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Dual Credit\Dual Credit Forms\"/>
    </mc:Choice>
  </mc:AlternateContent>
  <xr:revisionPtr revIDLastSave="0" documentId="13_ncr:1_{B0F8764B-2AEB-4ABE-947A-D091C48ABD96}" xr6:coauthVersionLast="47" xr6:coauthVersionMax="47" xr10:uidLastSave="{00000000-0000-0000-0000-000000000000}"/>
  <bookViews>
    <workbookView xWindow="-28920" yWindow="4185" windowWidth="29040" windowHeight="15720" xr2:uid="{00000000-000D-0000-FFFF-FFFF00000000}"/>
  </bookViews>
  <sheets>
    <sheet name="Sheet1" sheetId="1" r:id="rId1"/>
    <sheet name="Sheet5" sheetId="5" state="hidden" r:id="rId2"/>
    <sheet name="Sheet2" sheetId="2" state="hidden" r:id="rId3"/>
    <sheet name="Sheet3" sheetId="3" state="hidden" r:id="rId4"/>
    <sheet name="Sheet4" sheetId="4" state="hidden" r:id="rId5"/>
  </sheets>
  <definedNames>
    <definedName name="Distance">Sheet2!$A$3:$A$4</definedName>
    <definedName name="HighestDegree">Sheet3!$A$3:$A$7</definedName>
    <definedName name="REGION_1___North_Surburban">Regions</definedName>
    <definedName name="Regions">Sheet4!$A$2:$A$11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lohman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 contact information is the same for all courses, please leave blank after first entry.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Please provide tuition &amp; fees for students per course.</t>
        </r>
      </text>
    </comment>
    <comment ref="O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Please click the IBHE Region link to search for the region.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Please provide this information for each dual-credit course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<sst xmlns="http://schemas.openxmlformats.org/spreadsheetml/2006/main" count="58" uniqueCount="57">
  <si>
    <t>IBHE Region</t>
  </si>
  <si>
    <t>Distance</t>
  </si>
  <si>
    <t>Course One</t>
  </si>
  <si>
    <t>Course Two</t>
  </si>
  <si>
    <t>Course Three</t>
  </si>
  <si>
    <t>Course Four</t>
  </si>
  <si>
    <t>Course Five</t>
  </si>
  <si>
    <t>Course Six</t>
  </si>
  <si>
    <t>Course Seven</t>
  </si>
  <si>
    <t>Course Eight</t>
  </si>
  <si>
    <t>Course Nine</t>
  </si>
  <si>
    <t>Course Ten</t>
  </si>
  <si>
    <t>YES</t>
  </si>
  <si>
    <t>NO</t>
  </si>
  <si>
    <t>HighestDegree</t>
  </si>
  <si>
    <t>REGIONS</t>
  </si>
  <si>
    <t>REGION 1 - North Surburban</t>
  </si>
  <si>
    <t>REGION 2 - Fox Valley</t>
  </si>
  <si>
    <t>REGION 3 - West Suburban</t>
  </si>
  <si>
    <t>REGION 4 - Western</t>
  </si>
  <si>
    <t>REGION 5 - Central</t>
  </si>
  <si>
    <t>REGION 6 - South Metro</t>
  </si>
  <si>
    <t>REGION 7 - Prairie</t>
  </si>
  <si>
    <t>REGION 8 - Southwestern</t>
  </si>
  <si>
    <t>REGION 9 - Southern</t>
  </si>
  <si>
    <t>REGION 10 - Chicago</t>
  </si>
  <si>
    <t>High School Name</t>
  </si>
  <si>
    <t>Courses</t>
  </si>
  <si>
    <t>College Course Descriptor (i.e. ENG111)</t>
  </si>
  <si>
    <t>General Psychology</t>
  </si>
  <si>
    <t>PSY111</t>
  </si>
  <si>
    <t>Glenwood High School</t>
  </si>
  <si>
    <t>No</t>
  </si>
  <si>
    <t>Glen Wood</t>
  </si>
  <si>
    <t>Chatham, 62629</t>
  </si>
  <si>
    <t>Instructor Name (First &amp; Last)</t>
  </si>
  <si>
    <t>Comments</t>
  </si>
  <si>
    <t>Example Course</t>
  </si>
  <si>
    <t>Offered Via Distance Ed</t>
  </si>
  <si>
    <t>Accrediting Agency</t>
  </si>
  <si>
    <t>Student Tuition</t>
  </si>
  <si>
    <t>University Name</t>
  </si>
  <si>
    <t>Email</t>
  </si>
  <si>
    <t>Phone</t>
  </si>
  <si>
    <t>HLC</t>
  </si>
  <si>
    <t xml:space="preserve"> </t>
  </si>
  <si>
    <t>High School Dual Credit Contact</t>
  </si>
  <si>
    <t>Masters or Higher in Discipline</t>
  </si>
  <si>
    <t>Masters or Higher outside Discipline (completed 18 hours of graduate work in Discipline)</t>
  </si>
  <si>
    <t>Other (Provide information in comments section)</t>
  </si>
  <si>
    <t>High School Address</t>
  </si>
  <si>
    <t>Master of Science, Biology</t>
  </si>
  <si>
    <t>High School Contact Phone</t>
  </si>
  <si>
    <t>High School Contact Email</t>
  </si>
  <si>
    <t>Instructor Qualfications 
(Indicate Highest Degree Earned and Area of Study)</t>
  </si>
  <si>
    <t>Name of  Dual Credit Course</t>
  </si>
  <si>
    <t>University Contact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</si>
</sst>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</font>
    <font>
      <b/>
      <sz val="9"/>
      <color theme="1"/>
      <name val="Calibri"/>
      <family val="2"/>
      <scheme val="minor"/>
    </font>
    <font>
      <u/>
      <sz val="9"/>
      <color theme="10"/>
      <name val="Calibri"/>
      <family val="2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4" fillId="0" borderId="1" xfId="0" applyFont="1" applyBorder="1" applyAlignment="1">
      <alignment horizontal="center" wrapText="1"/>
    </xf>
    <xf numFmtId="0" fontId="5" fillId="0" borderId="1" xfId="1" applyFont="1" applyBorder="1" applyAlignment="1" applyProtection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 wrapText="1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6" fillId="0" borderId="0" xfId="0" applyFont="1" applyAlignment="1">
      <alignment wrapText="1"/>
    </xf>
    <xf numFmtId="0" fontId="7" fillId="0" borderId="1" xfId="0" applyFont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5" xfId="0" applyFont="1" applyBorder="1"/>
    <xf numFmtId="0" fontId="4" fillId="0" borderId="1" xfId="0" applyFont="1" applyBorder="1"/>
    <xf numFmtId="0" fontId="4" fillId="0" borderId="6" xfId="0" applyFont="1" applyBorder="1"/>
    <xf numFmtId="0" fontId="8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bhe.maps.arcgis.com/apps/View/index.html?appid=023ab6673fc84fe8a212bbabbe4f6370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workbookViewId="0">
      <selection activeCell="D18" sqref="D18"/>
    </sheetView>
  </sheetViews>
  <sheetFormatPr defaultRowHeight="14.25" x14ac:dyDescent="0.45"/>
  <cols>
    <col min="1" max="1" width="12.73046875" style="4" customWidth="1"/>
    <col min="2" max="2" width="25.265625" style="4" customWidth="1"/>
    <col min="3" max="3" width="19.1328125" style="4" bestFit="1" customWidth="1"/>
    <col min="4" max="4" width="27.1328125" style="4" customWidth="1"/>
    <col min="5" max="5" width="20.73046875" style="4" customWidth="1"/>
    <col min="6" max="6" width="14.59765625" style="4" bestFit="1" customWidth="1"/>
    <col min="7" max="7" width="22.3984375" style="13" customWidth="1"/>
    <col min="8" max="8" width="29.73046875" style="13" customWidth="1"/>
    <col min="9" max="9" width="13.3984375" style="13" customWidth="1"/>
    <col min="10" max="11" width="17.59765625" style="13" customWidth="1"/>
    <col min="12" max="12" width="22.3984375" style="13" customWidth="1"/>
    <col min="13" max="13" width="19.19921875" style="13" customWidth="1"/>
    <col min="14" max="14" width="20.265625" style="13" customWidth="1"/>
    <col min="15" max="15" width="14.265625" style="4" customWidth="1"/>
    <col min="16" max="16" width="17.86328125" style="4" customWidth="1"/>
    <col min="17" max="17" width="22.3984375" style="4" customWidth="1"/>
    <col min="18" max="18" width="37.59765625" style="4" customWidth="1"/>
    <col min="19" max="19" width="19.1328125" style="4" customWidth="1"/>
    <col min="20" max="20" width="9.1328125" style="4"/>
  </cols>
  <sheetData>
    <row r="1" spans="1:21" s="17" customFormat="1" ht="24.4" thickBot="1" x14ac:dyDescent="0.5">
      <c r="A1" s="3" t="s">
        <v>27</v>
      </c>
      <c r="B1" s="3" t="s">
        <v>41</v>
      </c>
      <c r="C1" s="3" t="s">
        <v>56</v>
      </c>
      <c r="D1" s="3" t="s">
        <v>42</v>
      </c>
      <c r="E1" s="3" t="s">
        <v>43</v>
      </c>
      <c r="F1" s="3" t="s">
        <v>39</v>
      </c>
      <c r="G1" s="1" t="s">
        <v>55</v>
      </c>
      <c r="H1" s="1" t="s">
        <v>28</v>
      </c>
      <c r="I1" s="1" t="s">
        <v>40</v>
      </c>
      <c r="J1" s="1" t="s">
        <v>26</v>
      </c>
      <c r="K1" s="1" t="s">
        <v>50</v>
      </c>
      <c r="L1" s="1" t="s">
        <v>46</v>
      </c>
      <c r="M1" s="1" t="s">
        <v>52</v>
      </c>
      <c r="N1" s="1" t="s">
        <v>53</v>
      </c>
      <c r="O1" s="2" t="s">
        <v>0</v>
      </c>
      <c r="P1" s="3" t="s">
        <v>38</v>
      </c>
      <c r="Q1" s="3" t="s">
        <v>35</v>
      </c>
      <c r="R1" s="1" t="s">
        <v>54</v>
      </c>
      <c r="S1" s="22" t="s">
        <v>36</v>
      </c>
      <c r="T1" s="16"/>
      <c r="U1" s="16"/>
    </row>
    <row r="2" spans="1:21" ht="14.65" thickBot="1" x14ac:dyDescent="0.5">
      <c r="A2" s="5" t="s">
        <v>37</v>
      </c>
      <c r="B2" s="14" t="s">
        <v>45</v>
      </c>
      <c r="C2" s="14"/>
      <c r="D2" s="19"/>
      <c r="E2" s="19"/>
      <c r="F2" s="15" t="s">
        <v>44</v>
      </c>
      <c r="G2" s="6" t="s">
        <v>29</v>
      </c>
      <c r="H2" s="6" t="s">
        <v>30</v>
      </c>
      <c r="I2" s="6"/>
      <c r="J2" s="6" t="s">
        <v>31</v>
      </c>
      <c r="K2" s="6" t="s">
        <v>34</v>
      </c>
      <c r="L2" s="6"/>
      <c r="M2" s="6"/>
      <c r="N2" s="6"/>
      <c r="O2" s="7" t="s">
        <v>20</v>
      </c>
      <c r="P2" s="8" t="s">
        <v>32</v>
      </c>
      <c r="Q2" s="8" t="s">
        <v>33</v>
      </c>
      <c r="R2" s="21" t="s">
        <v>51</v>
      </c>
      <c r="S2" s="9"/>
    </row>
    <row r="3" spans="1:21" ht="14.65" thickBot="1" x14ac:dyDescent="0.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0"/>
      <c r="P3" s="10"/>
      <c r="Q3" s="19"/>
      <c r="R3" s="18"/>
      <c r="S3" s="9"/>
    </row>
    <row r="4" spans="1:21" ht="14.65" thickBot="1" x14ac:dyDescent="0.5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0"/>
      <c r="P4" s="10"/>
      <c r="Q4" s="19"/>
      <c r="R4" s="18"/>
      <c r="S4" s="9"/>
    </row>
    <row r="5" spans="1:21" ht="14.65" thickBot="1" x14ac:dyDescent="0.5">
      <c r="A5" s="19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0"/>
      <c r="P5" s="10"/>
      <c r="Q5" s="19"/>
      <c r="R5" s="18"/>
      <c r="S5" s="9"/>
    </row>
    <row r="6" spans="1:21" ht="14.65" thickBot="1" x14ac:dyDescent="0.5">
      <c r="A6" s="19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0"/>
      <c r="P6" s="10"/>
      <c r="Q6" s="19"/>
      <c r="R6" s="18"/>
      <c r="S6" s="9"/>
    </row>
    <row r="7" spans="1:21" ht="14.65" thickBot="1" x14ac:dyDescent="0.5">
      <c r="A7" s="19" t="s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0"/>
      <c r="P7" s="10"/>
      <c r="Q7" s="19"/>
      <c r="R7" s="18"/>
      <c r="S7" s="9"/>
    </row>
    <row r="8" spans="1:21" ht="14.65" thickBot="1" x14ac:dyDescent="0.5">
      <c r="A8" s="19" t="s">
        <v>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0"/>
      <c r="P8" s="10"/>
      <c r="Q8" s="19"/>
      <c r="R8" s="18"/>
      <c r="S8" s="9"/>
    </row>
    <row r="9" spans="1:21" ht="14.65" thickBot="1" x14ac:dyDescent="0.5">
      <c r="A9" s="11" t="s">
        <v>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0"/>
      <c r="P9" s="10"/>
      <c r="Q9" s="19"/>
      <c r="R9" s="18"/>
      <c r="S9" s="9"/>
    </row>
    <row r="10" spans="1:21" ht="14.65" thickBot="1" x14ac:dyDescent="0.5">
      <c r="A10" s="19" t="s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9"/>
      <c r="R10" s="18"/>
      <c r="S10" s="9"/>
    </row>
    <row r="11" spans="1:21" ht="14.65" thickBot="1" x14ac:dyDescent="0.5">
      <c r="A11" s="19" t="s">
        <v>10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0"/>
      <c r="P11" s="10"/>
      <c r="Q11" s="19"/>
      <c r="R11" s="18"/>
      <c r="S11" s="9"/>
    </row>
    <row r="12" spans="1:21" ht="14.65" thickBot="1" x14ac:dyDescent="0.5">
      <c r="A12" s="19" t="s">
        <v>11</v>
      </c>
      <c r="B12" s="19"/>
      <c r="C12" s="19"/>
      <c r="D12" s="12"/>
      <c r="E12" s="12"/>
      <c r="F12" s="19"/>
      <c r="G12" s="19"/>
      <c r="H12" s="19"/>
      <c r="I12" s="19"/>
      <c r="J12" s="19"/>
      <c r="K12" s="19"/>
      <c r="L12" s="19"/>
      <c r="M12" s="19"/>
      <c r="N12" s="19"/>
      <c r="O12" s="9"/>
      <c r="P12" s="9"/>
      <c r="Q12" s="20"/>
      <c r="R12" s="20"/>
      <c r="S12" s="9"/>
    </row>
  </sheetData>
  <dataValidations count="2">
    <dataValidation type="list" allowBlank="1" showInputMessage="1" showErrorMessage="1" sqref="P3:P12" xr:uid="{00000000-0002-0000-0000-000000000000}">
      <formula1>Distance</formula1>
    </dataValidation>
    <dataValidation type="list" allowBlank="1" showInputMessage="1" showErrorMessage="1" sqref="O2:O12" xr:uid="{00000000-0002-0000-0000-000002000000}">
      <formula1>Regions</formula1>
    </dataValidation>
  </dataValidations>
  <hyperlinks>
    <hyperlink ref="O1" r:id="rId1" xr:uid="{00000000-0004-0000-0000-000000000000}"/>
  </hyperlinks>
  <pageMargins left="0.45" right="0.45" top="0.5" bottom="0.5" header="0.3" footer="0.3"/>
  <pageSetup scale="70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4"/>
  <sheetViews>
    <sheetView workbookViewId="0">
      <selection activeCell="C5" sqref="C5"/>
    </sheetView>
  </sheetViews>
  <sheetFormatPr defaultRowHeight="14.25" x14ac:dyDescent="0.45"/>
  <sheetData>
    <row r="2" spans="1:1" x14ac:dyDescent="0.45">
      <c r="A2" t="s">
        <v>1</v>
      </c>
    </row>
    <row r="3" spans="1:1" x14ac:dyDescent="0.45">
      <c r="A3" t="s">
        <v>12</v>
      </c>
    </row>
    <row r="4" spans="1:1" x14ac:dyDescent="0.45">
      <c r="A4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5"/>
  <sheetViews>
    <sheetView workbookViewId="0">
      <selection activeCell="A12" sqref="A12"/>
    </sheetView>
  </sheetViews>
  <sheetFormatPr defaultRowHeight="14.25" x14ac:dyDescent="0.45"/>
  <sheetData>
    <row r="2" spans="1:1" x14ac:dyDescent="0.45">
      <c r="A2" t="s">
        <v>14</v>
      </c>
    </row>
    <row r="3" spans="1:1" x14ac:dyDescent="0.45">
      <c r="A3" t="s">
        <v>47</v>
      </c>
    </row>
    <row r="4" spans="1:1" x14ac:dyDescent="0.45">
      <c r="A4" t="s">
        <v>48</v>
      </c>
    </row>
    <row r="5" spans="1:1" x14ac:dyDescent="0.45">
      <c r="A5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1"/>
  <sheetViews>
    <sheetView workbookViewId="0">
      <selection activeCell="D13" sqref="D13"/>
    </sheetView>
  </sheetViews>
  <sheetFormatPr defaultRowHeight="14.25" x14ac:dyDescent="0.45"/>
  <sheetData>
    <row r="1" spans="1:1" x14ac:dyDescent="0.45">
      <c r="A1" t="s">
        <v>15</v>
      </c>
    </row>
    <row r="2" spans="1:1" x14ac:dyDescent="0.45">
      <c r="A2" t="s">
        <v>16</v>
      </c>
    </row>
    <row r="3" spans="1:1" x14ac:dyDescent="0.45">
      <c r="A3" t="s">
        <v>17</v>
      </c>
    </row>
    <row r="4" spans="1:1" x14ac:dyDescent="0.45">
      <c r="A4" t="s">
        <v>18</v>
      </c>
    </row>
    <row r="5" spans="1:1" x14ac:dyDescent="0.45">
      <c r="A5" t="s">
        <v>19</v>
      </c>
    </row>
    <row r="6" spans="1:1" x14ac:dyDescent="0.45">
      <c r="A6" t="s">
        <v>20</v>
      </c>
    </row>
    <row r="7" spans="1:1" x14ac:dyDescent="0.45">
      <c r="A7" t="s">
        <v>21</v>
      </c>
    </row>
    <row r="8" spans="1:1" x14ac:dyDescent="0.45">
      <c r="A8" t="s">
        <v>22</v>
      </c>
    </row>
    <row r="9" spans="1:1" x14ac:dyDescent="0.45">
      <c r="A9" t="s">
        <v>23</v>
      </c>
    </row>
    <row r="10" spans="1:1" x14ac:dyDescent="0.45">
      <c r="A10" t="s">
        <v>24</v>
      </c>
    </row>
    <row r="11" spans="1:1" x14ac:dyDescent="0.45">
      <c r="A11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Sheet1</vt:lpstr>
      <vt:lpstr>Sheet5</vt:lpstr>
      <vt:lpstr>Sheet2</vt:lpstr>
      <vt:lpstr>Sheet3</vt:lpstr>
      <vt:lpstr>Sheet4</vt:lpstr>
      <vt:lpstr>Distance</vt:lpstr>
      <vt:lpstr>HighestDegree</vt:lpstr>
      <vt:lpstr>Regions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lohman</dc:creator>
  <cp:lastModifiedBy>Gaston, Keva</cp:lastModifiedBy>
  <cp:lastPrinted>2016-01-08T16:40:46Z</cp:lastPrinted>
  <dcterms:created xsi:type="dcterms:W3CDTF">2015-11-06T17:50:13Z</dcterms:created>
  <dcterms:modified xsi:type="dcterms:W3CDTF">2025-09-05T20:13:00Z</dcterms:modified>
</cp:coreProperties>
</file>