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"/>
    </mc:Choice>
  </mc:AlternateContent>
  <bookViews>
    <workbookView xWindow="0" yWindow="0" windowWidth="28800" windowHeight="11535"/>
  </bookViews>
  <sheets>
    <sheet name="IPEDS_OPE_Crosswalk" sheetId="1" r:id="rId1"/>
  </sheets>
  <calcPr calcId="152511"/>
</workbook>
</file>

<file path=xl/calcChain.xml><?xml version="1.0" encoding="utf-8"?>
<calcChain xmlns="http://schemas.openxmlformats.org/spreadsheetml/2006/main">
  <c r="F4164" i="1" l="1"/>
  <c r="F37" i="1"/>
  <c r="F5426" i="1"/>
  <c r="F38" i="1"/>
  <c r="F5" i="1"/>
  <c r="F3259" i="1"/>
  <c r="F36" i="1"/>
  <c r="F6" i="1"/>
  <c r="F7" i="1"/>
  <c r="F3335" i="1"/>
  <c r="F8" i="1"/>
  <c r="F9" i="1"/>
  <c r="F4146" i="1"/>
  <c r="F3893" i="1"/>
  <c r="F4309" i="1"/>
  <c r="F11" i="1"/>
  <c r="F41" i="1"/>
  <c r="F3" i="1"/>
  <c r="F13" i="1"/>
  <c r="F7421" i="1"/>
  <c r="F14" i="1"/>
  <c r="F3223" i="1"/>
  <c r="F2778" i="1"/>
  <c r="F3577" i="1"/>
  <c r="F15" i="1"/>
  <c r="F4850" i="1"/>
  <c r="F2659" i="1"/>
  <c r="F5803" i="1"/>
  <c r="F16" i="1"/>
  <c r="F17" i="1"/>
  <c r="F18" i="1"/>
  <c r="F10" i="1"/>
  <c r="F19" i="1"/>
  <c r="F40" i="1"/>
  <c r="F20" i="1"/>
  <c r="F3425" i="1"/>
  <c r="F21" i="1"/>
  <c r="F22" i="1"/>
  <c r="F23" i="1"/>
  <c r="F4" i="1"/>
  <c r="F2777" i="1"/>
  <c r="F12" i="1"/>
  <c r="F25" i="1"/>
  <c r="F26" i="1"/>
  <c r="F27" i="1"/>
  <c r="F5159" i="1"/>
  <c r="F2776" i="1"/>
  <c r="F24" i="1"/>
  <c r="F28" i="1"/>
  <c r="F6914" i="1"/>
  <c r="F2775" i="1"/>
  <c r="F29" i="1"/>
  <c r="F39" i="1"/>
  <c r="F31" i="1"/>
  <c r="F5078" i="1"/>
  <c r="F32" i="1"/>
  <c r="F33" i="1"/>
  <c r="F2782" i="1"/>
  <c r="F34" i="1"/>
  <c r="F35" i="1"/>
  <c r="F4733" i="1"/>
  <c r="F2781" i="1"/>
  <c r="F4025" i="1"/>
  <c r="F3392" i="1"/>
  <c r="F43" i="1"/>
  <c r="F44" i="1"/>
  <c r="F42" i="1"/>
  <c r="F6273" i="1"/>
  <c r="F5642" i="1"/>
  <c r="F4026" i="1"/>
  <c r="F5531" i="1"/>
  <c r="F3260" i="1"/>
  <c r="F5155" i="1"/>
  <c r="F4702" i="1"/>
  <c r="F4743" i="1"/>
  <c r="F3594" i="1"/>
  <c r="F45" i="1"/>
  <c r="F4851" i="1"/>
  <c r="F5231" i="1"/>
  <c r="F4496" i="1"/>
  <c r="F4499" i="1"/>
  <c r="F4497" i="1"/>
  <c r="F6216" i="1"/>
  <c r="F3402" i="1"/>
  <c r="F3954" i="1"/>
  <c r="F4908" i="1"/>
  <c r="F111" i="1"/>
  <c r="F46" i="1"/>
  <c r="F117" i="1"/>
  <c r="F5405" i="1"/>
  <c r="F2989" i="1"/>
  <c r="F6895" i="1"/>
  <c r="F5109" i="1"/>
  <c r="F47" i="1"/>
  <c r="F3883" i="1"/>
  <c r="F3884" i="1"/>
  <c r="F5658" i="1"/>
  <c r="F3959" i="1"/>
  <c r="F48" i="1"/>
  <c r="F427" i="1"/>
  <c r="F5504" i="1"/>
  <c r="F107" i="1"/>
  <c r="F105" i="1"/>
  <c r="F5055" i="1"/>
  <c r="F4148" i="1"/>
  <c r="F4395" i="1"/>
  <c r="F106" i="1"/>
  <c r="F3331" i="1"/>
  <c r="F108" i="1"/>
  <c r="F3088" i="1"/>
  <c r="F3015" i="1"/>
  <c r="F4099" i="1"/>
  <c r="F4493" i="1"/>
  <c r="F3321" i="1"/>
  <c r="F116" i="1"/>
  <c r="F4098" i="1"/>
  <c r="F780" i="1"/>
  <c r="F109" i="1"/>
  <c r="F5793" i="1"/>
  <c r="F4468" i="1"/>
  <c r="F2984" i="1"/>
  <c r="F4889" i="1"/>
  <c r="F4891" i="1"/>
  <c r="F4382" i="1"/>
  <c r="F4062" i="1"/>
  <c r="F4758" i="1"/>
  <c r="F4557" i="1"/>
  <c r="F5805" i="1"/>
  <c r="F3333" i="1"/>
  <c r="F4654" i="1"/>
  <c r="F2938" i="1"/>
  <c r="F2449" i="1"/>
  <c r="F3312" i="1"/>
  <c r="F4735" i="1"/>
  <c r="F3531" i="1"/>
  <c r="F110" i="1"/>
  <c r="F135" i="1"/>
  <c r="F143" i="1"/>
  <c r="F6008" i="1"/>
  <c r="F120" i="1"/>
  <c r="F5806" i="1"/>
  <c r="F6838" i="1"/>
  <c r="F121" i="1"/>
  <c r="F5882" i="1"/>
  <c r="F5391" i="1"/>
  <c r="F142" i="1"/>
  <c r="F119" i="1"/>
  <c r="F126" i="1"/>
  <c r="F123" i="1"/>
  <c r="F122" i="1"/>
  <c r="F118" i="1"/>
  <c r="F5521" i="1"/>
  <c r="F6159" i="1"/>
  <c r="F4346" i="1"/>
  <c r="F127" i="1"/>
  <c r="F128" i="1"/>
  <c r="F4921" i="1"/>
  <c r="F130" i="1"/>
  <c r="F2924" i="1"/>
  <c r="F4152" i="1"/>
  <c r="F5084" i="1"/>
  <c r="F6231" i="1"/>
  <c r="F4132" i="1"/>
  <c r="F4399" i="1"/>
  <c r="F131" i="1"/>
  <c r="F132" i="1"/>
  <c r="F133" i="1"/>
  <c r="F5811" i="1"/>
  <c r="F5266" i="1"/>
  <c r="F134" i="1"/>
  <c r="F5479" i="1"/>
  <c r="F5339" i="1"/>
  <c r="F5133" i="1"/>
  <c r="F3940" i="1"/>
  <c r="F5353" i="1"/>
  <c r="F4259" i="1"/>
  <c r="F6331" i="1"/>
  <c r="F5119" i="1"/>
  <c r="F4153" i="1"/>
  <c r="F4400" i="1"/>
  <c r="F136" i="1"/>
  <c r="F3680" i="1"/>
  <c r="F4445" i="1"/>
  <c r="F129" i="1"/>
  <c r="F2653" i="1"/>
  <c r="F137" i="1"/>
  <c r="F138" i="1"/>
  <c r="F2779" i="1"/>
  <c r="F4859" i="1"/>
  <c r="F4415" i="1"/>
  <c r="F2780" i="1"/>
  <c r="F4544" i="1"/>
  <c r="F3232" i="1"/>
  <c r="F5623" i="1"/>
  <c r="F139" i="1"/>
  <c r="F140" i="1"/>
  <c r="F4412" i="1"/>
  <c r="F141" i="1"/>
  <c r="F3206" i="1"/>
  <c r="F3261" i="1"/>
  <c r="F6312" i="1"/>
  <c r="F144" i="1"/>
  <c r="F3143" i="1"/>
  <c r="F3070" i="1"/>
  <c r="F6351" i="1"/>
  <c r="F5340" i="1"/>
  <c r="F5037" i="1"/>
  <c r="F2864" i="1"/>
  <c r="F145" i="1"/>
  <c r="F3122" i="1"/>
  <c r="F152" i="1"/>
  <c r="F4923" i="1"/>
  <c r="F4323" i="1"/>
  <c r="F4972" i="1"/>
  <c r="F4476" i="1"/>
  <c r="F245" i="1"/>
  <c r="F146" i="1"/>
  <c r="F147" i="1"/>
  <c r="F3428" i="1"/>
  <c r="F5564" i="1"/>
  <c r="F148" i="1"/>
  <c r="F150" i="1"/>
  <c r="F151" i="1"/>
  <c r="F2926" i="1"/>
  <c r="F6337" i="1"/>
  <c r="F153" i="1"/>
  <c r="F154" i="1"/>
  <c r="F5535" i="1"/>
  <c r="F2947" i="1"/>
  <c r="F3272" i="1"/>
  <c r="F4957" i="1"/>
  <c r="F4140" i="1"/>
  <c r="F155" i="1"/>
  <c r="F156" i="1"/>
  <c r="F157" i="1"/>
  <c r="F2336" i="1"/>
  <c r="F158" i="1"/>
  <c r="F160" i="1"/>
  <c r="F169" i="1"/>
  <c r="F3997" i="1"/>
  <c r="F3257" i="1"/>
  <c r="F181" i="1"/>
  <c r="F162" i="1"/>
  <c r="F168" i="1"/>
  <c r="F170" i="1"/>
  <c r="F171" i="1"/>
  <c r="F167" i="1"/>
  <c r="F172" i="1"/>
  <c r="F163" i="1"/>
  <c r="F164" i="1"/>
  <c r="F165" i="1"/>
  <c r="F166" i="1"/>
  <c r="F177" i="1"/>
  <c r="F174" i="1"/>
  <c r="F307" i="1"/>
  <c r="F308" i="1"/>
  <c r="F309" i="1"/>
  <c r="F310" i="1"/>
  <c r="F311" i="1"/>
  <c r="F312" i="1"/>
  <c r="F313" i="1"/>
  <c r="F314" i="1"/>
  <c r="F315" i="1"/>
  <c r="F5071" i="1"/>
  <c r="F4383" i="1"/>
  <c r="F3393" i="1"/>
  <c r="F4539" i="1"/>
  <c r="F4917" i="1"/>
  <c r="F4100" i="1"/>
  <c r="F159" i="1"/>
  <c r="F161" i="1"/>
  <c r="F4330" i="1"/>
  <c r="F2911" i="1"/>
  <c r="F3415" i="1"/>
  <c r="F4604" i="1"/>
  <c r="F2865" i="1"/>
  <c r="F5281" i="1"/>
  <c r="F5275" i="1"/>
  <c r="F5282" i="1"/>
  <c r="F5284" i="1"/>
  <c r="F5285" i="1"/>
  <c r="F5280" i="1"/>
  <c r="F5283" i="1"/>
  <c r="F182" i="1"/>
  <c r="F3708" i="1"/>
  <c r="F183" i="1"/>
  <c r="F184" i="1"/>
  <c r="F185" i="1"/>
  <c r="F3755" i="1"/>
  <c r="F4394" i="1"/>
  <c r="F4121" i="1"/>
  <c r="F186" i="1"/>
  <c r="F187" i="1"/>
  <c r="F4763" i="1"/>
  <c r="F2454" i="1"/>
  <c r="F188" i="1"/>
  <c r="F189" i="1"/>
  <c r="F5416" i="1"/>
  <c r="F5208" i="1"/>
  <c r="F3389" i="1"/>
  <c r="F4379" i="1"/>
  <c r="F195" i="1"/>
  <c r="F2993" i="1"/>
  <c r="F6556" i="1"/>
  <c r="F5398" i="1"/>
  <c r="F3200" i="1"/>
  <c r="F4535" i="1"/>
  <c r="F211" i="1"/>
  <c r="F204" i="1"/>
  <c r="F205" i="1"/>
  <c r="F3146" i="1"/>
  <c r="F3490" i="1"/>
  <c r="F207" i="1"/>
  <c r="F4545" i="1"/>
  <c r="F208" i="1"/>
  <c r="F2450" i="1"/>
  <c r="F6492" i="1"/>
  <c r="F6814" i="1"/>
  <c r="F5892" i="1"/>
  <c r="F199" i="1"/>
  <c r="F5170" i="1"/>
  <c r="F206" i="1"/>
  <c r="F209" i="1"/>
  <c r="F297" i="1"/>
  <c r="F4931" i="1"/>
  <c r="F4444" i="1"/>
  <c r="F210" i="1"/>
  <c r="F4452" i="1"/>
  <c r="F4242" i="1"/>
  <c r="F4922" i="1"/>
  <c r="F5732" i="1"/>
  <c r="F3430" i="1"/>
  <c r="F4187" i="1"/>
  <c r="F3992" i="1"/>
  <c r="F3993" i="1"/>
  <c r="F3994" i="1"/>
  <c r="F3365" i="1"/>
  <c r="F2979" i="1"/>
  <c r="F4463" i="1"/>
  <c r="F6258" i="1"/>
  <c r="F4291" i="1"/>
  <c r="F2957" i="1"/>
  <c r="F212" i="1"/>
  <c r="F4081" i="1"/>
  <c r="F4942" i="1"/>
  <c r="F302" i="1"/>
  <c r="F261" i="1"/>
  <c r="F3427" i="1"/>
  <c r="F213" i="1"/>
  <c r="F214" i="1"/>
  <c r="F215" i="1"/>
  <c r="F4944" i="1"/>
  <c r="F216" i="1"/>
  <c r="F5312" i="1"/>
  <c r="F217" i="1"/>
  <c r="F218" i="1"/>
  <c r="F219" i="1"/>
  <c r="F2916" i="1"/>
  <c r="F220" i="1"/>
  <c r="F4880" i="1"/>
  <c r="F221" i="1"/>
  <c r="F190" i="1"/>
  <c r="F2977" i="1"/>
  <c r="F2978" i="1"/>
  <c r="F2971" i="1"/>
  <c r="F2967" i="1"/>
  <c r="F2970" i="1"/>
  <c r="F5125" i="1"/>
  <c r="F200" i="1"/>
  <c r="F6243" i="1"/>
  <c r="F173" i="1"/>
  <c r="F228" i="1"/>
  <c r="F229" i="1"/>
  <c r="F4614" i="1"/>
  <c r="F5465" i="1"/>
  <c r="F5028" i="1"/>
  <c r="F5527" i="1"/>
  <c r="F3080" i="1"/>
  <c r="F3083" i="1"/>
  <c r="F3013" i="1"/>
  <c r="F4120" i="1"/>
  <c r="F2452" i="1"/>
  <c r="F1370" i="1"/>
  <c r="F303" i="1"/>
  <c r="F5080" i="1"/>
  <c r="F4796" i="1"/>
  <c r="F231" i="1"/>
  <c r="F5264" i="1"/>
  <c r="F4279" i="1"/>
  <c r="F4298" i="1"/>
  <c r="F271" i="1"/>
  <c r="F232" i="1"/>
  <c r="F4936" i="1"/>
  <c r="F2912" i="1"/>
  <c r="F6382" i="1"/>
  <c r="F230" i="1"/>
  <c r="F233" i="1"/>
  <c r="F234" i="1"/>
  <c r="F242" i="1"/>
  <c r="F236" i="1"/>
  <c r="F238" i="1"/>
  <c r="F239" i="1"/>
  <c r="F2925" i="1"/>
  <c r="F240" i="1"/>
  <c r="F241" i="1"/>
  <c r="F235" i="1"/>
  <c r="F237" i="1"/>
  <c r="F2793" i="1"/>
  <c r="F4217" i="1"/>
  <c r="F3746" i="1"/>
  <c r="F244" i="1"/>
  <c r="F4793" i="1"/>
  <c r="F4055" i="1"/>
  <c r="F4101" i="1"/>
  <c r="F4167" i="1"/>
  <c r="F4168" i="1"/>
  <c r="F2944" i="1"/>
  <c r="F2946" i="1"/>
  <c r="F4340" i="1"/>
  <c r="F5548" i="1"/>
  <c r="F4280" i="1"/>
  <c r="F5364" i="1"/>
  <c r="F4453" i="1"/>
  <c r="F5553" i="1"/>
  <c r="F196" i="1"/>
  <c r="F3129" i="1"/>
  <c r="F3780" i="1"/>
  <c r="F4058" i="1"/>
  <c r="F247" i="1"/>
  <c r="F248" i="1"/>
  <c r="F272" i="1"/>
  <c r="F249" i="1"/>
  <c r="F250" i="1"/>
  <c r="F5315" i="1"/>
  <c r="F4580" i="1"/>
  <c r="F2955" i="1"/>
  <c r="F5525" i="1"/>
  <c r="F251" i="1"/>
  <c r="F4817" i="1"/>
  <c r="F2151" i="1"/>
  <c r="F252" i="1"/>
  <c r="F2939" i="1"/>
  <c r="F254" i="1"/>
  <c r="F253" i="1"/>
  <c r="F255" i="1"/>
  <c r="F6792" i="1"/>
  <c r="F4707" i="1"/>
  <c r="F256" i="1"/>
  <c r="F3989" i="1"/>
  <c r="F3998" i="1"/>
  <c r="F3283" i="1"/>
  <c r="F2453" i="1"/>
  <c r="F5458" i="1"/>
  <c r="F5534" i="1"/>
  <c r="F4024" i="1"/>
  <c r="F305" i="1"/>
  <c r="F5981" i="1"/>
  <c r="F2945" i="1"/>
  <c r="F2951" i="1"/>
  <c r="F3617" i="1"/>
  <c r="F4261" i="1"/>
  <c r="F4065" i="1"/>
  <c r="F5679" i="1"/>
  <c r="F197" i="1"/>
  <c r="F257" i="1"/>
  <c r="F4292" i="1"/>
  <c r="F2451" i="1"/>
  <c r="F258" i="1"/>
  <c r="F259" i="1"/>
  <c r="F4256" i="1"/>
  <c r="F260" i="1"/>
  <c r="F3233" i="1"/>
  <c r="F4634" i="1"/>
  <c r="F262" i="1"/>
  <c r="F263" i="1"/>
  <c r="F264" i="1"/>
  <c r="F6275" i="1"/>
  <c r="F265" i="1"/>
  <c r="F320" i="1"/>
  <c r="F266" i="1"/>
  <c r="F267" i="1"/>
  <c r="F4370" i="1"/>
  <c r="F268" i="1"/>
  <c r="F3721" i="1"/>
  <c r="F270" i="1"/>
  <c r="F191" i="1"/>
  <c r="F5188" i="1"/>
  <c r="F269" i="1"/>
  <c r="F192" i="1"/>
  <c r="F273" i="1"/>
  <c r="F4048" i="1"/>
  <c r="F4290" i="1"/>
  <c r="F285" i="1"/>
  <c r="F3775" i="1"/>
  <c r="F7241" i="1"/>
  <c r="F316" i="1"/>
  <c r="F201" i="1"/>
  <c r="F2954" i="1"/>
  <c r="F4327" i="1"/>
  <c r="F274" i="1"/>
  <c r="F275" i="1"/>
  <c r="F4776" i="1"/>
  <c r="F4286" i="1"/>
  <c r="F6172" i="1"/>
  <c r="F7560" i="1"/>
  <c r="F246" i="1"/>
  <c r="F3418" i="1"/>
  <c r="F2917" i="1"/>
  <c r="F3411" i="1"/>
  <c r="F278" i="1"/>
  <c r="F5833" i="1"/>
  <c r="F279" i="1"/>
  <c r="F4088" i="1"/>
  <c r="F175" i="1"/>
  <c r="F3761" i="1"/>
  <c r="F2337" i="1"/>
  <c r="F280" i="1"/>
  <c r="F178" i="1"/>
  <c r="F281" i="1"/>
  <c r="F317" i="1"/>
  <c r="F5422" i="1"/>
  <c r="F282" i="1"/>
  <c r="F4586" i="1"/>
  <c r="F283" i="1"/>
  <c r="F4188" i="1"/>
  <c r="F284" i="1"/>
  <c r="F179" i="1"/>
  <c r="F2546" i="1"/>
  <c r="F198" i="1"/>
  <c r="F5645" i="1"/>
  <c r="F6048" i="1"/>
  <c r="F5646" i="1"/>
  <c r="F286" i="1"/>
  <c r="F318" i="1"/>
  <c r="F287" i="1"/>
  <c r="F288" i="1"/>
  <c r="F4585" i="1"/>
  <c r="F193" i="1"/>
  <c r="F2952" i="1"/>
  <c r="F202" i="1"/>
  <c r="F5378" i="1"/>
  <c r="F290" i="1"/>
  <c r="F291" i="1"/>
  <c r="F4381" i="1"/>
  <c r="F4823" i="1"/>
  <c r="F651" i="1"/>
  <c r="F292" i="1"/>
  <c r="F203" i="1"/>
  <c r="F3544" i="1"/>
  <c r="F3201" i="1"/>
  <c r="F276" i="1"/>
  <c r="F299" i="1"/>
  <c r="F293" i="1"/>
  <c r="F180" i="1"/>
  <c r="F5731" i="1"/>
  <c r="F5693" i="1"/>
  <c r="F5103" i="1"/>
  <c r="F294" i="1"/>
  <c r="F3271" i="1"/>
  <c r="F295" i="1"/>
  <c r="F298" i="1"/>
  <c r="F2421" i="1"/>
  <c r="F301" i="1"/>
  <c r="F243" i="1"/>
  <c r="F4418" i="1"/>
  <c r="F319" i="1"/>
  <c r="F296" i="1"/>
  <c r="F304" i="1"/>
  <c r="F289" i="1"/>
  <c r="F5374" i="1"/>
  <c r="F4356" i="1"/>
  <c r="F6430" i="1"/>
  <c r="F306" i="1"/>
  <c r="F5587" i="1"/>
  <c r="F3358" i="1"/>
  <c r="F4185" i="1"/>
  <c r="F3179" i="1"/>
  <c r="F2894" i="1"/>
  <c r="F321" i="1"/>
  <c r="F4613" i="1"/>
  <c r="F322" i="1"/>
  <c r="F4983" i="1"/>
  <c r="F5795" i="1"/>
  <c r="F5428" i="1"/>
  <c r="F4375" i="1"/>
  <c r="F194" i="1"/>
  <c r="F3364" i="1"/>
  <c r="F323" i="1"/>
  <c r="F3621" i="1"/>
  <c r="F5100" i="1"/>
  <c r="F325" i="1"/>
  <c r="F326" i="1"/>
  <c r="F327" i="1"/>
  <c r="F3394" i="1"/>
  <c r="F4789" i="1"/>
  <c r="F3958" i="1"/>
  <c r="F5052" i="1"/>
  <c r="F3452" i="1"/>
  <c r="F328" i="1"/>
  <c r="F4716" i="1"/>
  <c r="F329" i="1"/>
  <c r="F3173" i="1"/>
  <c r="F330" i="1"/>
  <c r="F4244" i="1"/>
  <c r="F2455" i="1"/>
  <c r="F2462" i="1"/>
  <c r="F2463" i="1"/>
  <c r="F2994" i="1"/>
  <c r="F348" i="1"/>
  <c r="F3513" i="1"/>
  <c r="F331" i="1"/>
  <c r="F3403" i="1"/>
  <c r="F4423" i="1"/>
  <c r="F2459" i="1"/>
  <c r="F340" i="1"/>
  <c r="F332" i="1"/>
  <c r="F4040" i="1"/>
  <c r="F334" i="1"/>
  <c r="F3716" i="1"/>
  <c r="F3598" i="1"/>
  <c r="F5101" i="1"/>
  <c r="F5683" i="1"/>
  <c r="F4678" i="1"/>
  <c r="F5161" i="1"/>
  <c r="F3552" i="1"/>
  <c r="F3240" i="1"/>
  <c r="F335" i="1"/>
  <c r="F3149" i="1"/>
  <c r="F350" i="1"/>
  <c r="F2757" i="1"/>
  <c r="F336" i="1"/>
  <c r="F3234" i="1"/>
  <c r="F5070" i="1"/>
  <c r="F5459" i="1"/>
  <c r="F337" i="1"/>
  <c r="F4258" i="1"/>
  <c r="F338" i="1"/>
  <c r="F339" i="1"/>
  <c r="F341" i="1"/>
  <c r="F3681" i="1"/>
  <c r="F4577" i="1"/>
  <c r="F2380" i="1"/>
  <c r="F2381" i="1"/>
  <c r="F4296" i="1"/>
  <c r="F342" i="1"/>
  <c r="F333" i="1"/>
  <c r="F343" i="1"/>
  <c r="F2460" i="1"/>
  <c r="F3412" i="1"/>
  <c r="F3373" i="1"/>
  <c r="F4570" i="1"/>
  <c r="F3553" i="1"/>
  <c r="F344" i="1"/>
  <c r="F3186" i="1"/>
  <c r="F6367" i="1"/>
  <c r="F345" i="1"/>
  <c r="F4268" i="1"/>
  <c r="F5021" i="1"/>
  <c r="F6018" i="1"/>
  <c r="F346" i="1"/>
  <c r="F349" i="1"/>
  <c r="F347" i="1"/>
  <c r="F3165" i="1"/>
  <c r="F351" i="1"/>
  <c r="F3652" i="1"/>
  <c r="F352" i="1"/>
  <c r="F3405" i="1"/>
  <c r="F4003" i="1"/>
  <c r="F5445" i="1"/>
  <c r="F4402" i="1"/>
  <c r="F3514" i="1"/>
  <c r="F2794" i="1"/>
  <c r="F371" i="1"/>
  <c r="F353" i="1"/>
  <c r="F6320" i="1"/>
  <c r="F5225" i="1"/>
  <c r="F354" i="1"/>
  <c r="F3769" i="1"/>
  <c r="F3003" i="1"/>
  <c r="F372" i="1"/>
  <c r="F4987" i="1"/>
  <c r="F3000" i="1"/>
  <c r="F378" i="1"/>
  <c r="F356" i="1"/>
  <c r="F4552" i="1"/>
  <c r="F3182" i="1"/>
  <c r="F1404" i="1"/>
  <c r="F4525" i="1"/>
  <c r="F357" i="1"/>
  <c r="F376" i="1"/>
  <c r="F358" i="1"/>
  <c r="F2464" i="1"/>
  <c r="F4269" i="1"/>
  <c r="F6073" i="1"/>
  <c r="F359" i="1"/>
  <c r="F2914" i="1"/>
  <c r="F3269" i="1"/>
  <c r="F360" i="1"/>
  <c r="F3633" i="1"/>
  <c r="F2996" i="1"/>
  <c r="F4860" i="1"/>
  <c r="F361" i="1"/>
  <c r="F4548" i="1"/>
  <c r="F363" i="1"/>
  <c r="F362" i="1"/>
  <c r="F3120" i="1"/>
  <c r="F3406" i="1"/>
  <c r="F3944" i="1"/>
  <c r="F364" i="1"/>
  <c r="F3875" i="1"/>
  <c r="F365" i="1"/>
  <c r="F366" i="1"/>
  <c r="F368" i="1"/>
  <c r="F3268" i="1"/>
  <c r="F2795" i="1"/>
  <c r="F367" i="1"/>
  <c r="F4182" i="1"/>
  <c r="F5545" i="1"/>
  <c r="F369" i="1"/>
  <c r="F3632" i="1"/>
  <c r="F370" i="1"/>
  <c r="F377" i="1"/>
  <c r="F355" i="1"/>
  <c r="F5162" i="1"/>
  <c r="F379" i="1"/>
  <c r="F4605" i="1"/>
  <c r="F5893" i="1"/>
  <c r="F3273" i="1"/>
  <c r="F2927" i="1"/>
  <c r="F4072" i="1"/>
  <c r="F4649" i="1"/>
  <c r="F380" i="1"/>
  <c r="F382" i="1"/>
  <c r="F381" i="1"/>
  <c r="F4831" i="1"/>
  <c r="F383" i="1"/>
  <c r="F3248" i="1"/>
  <c r="F384" i="1"/>
  <c r="F386" i="1"/>
  <c r="F4114" i="1"/>
  <c r="F387" i="1"/>
  <c r="F4253" i="1"/>
  <c r="F389" i="1"/>
  <c r="F390" i="1"/>
  <c r="F391" i="1"/>
  <c r="F392" i="1"/>
  <c r="F5674" i="1"/>
  <c r="F393" i="1"/>
  <c r="F4625" i="1"/>
  <c r="F411" i="1"/>
  <c r="F412" i="1"/>
  <c r="F5350" i="1"/>
  <c r="F3729" i="1"/>
  <c r="F4154" i="1"/>
  <c r="F4695" i="1"/>
  <c r="F413" i="1"/>
  <c r="F4000" i="1"/>
  <c r="F414" i="1"/>
  <c r="F459" i="1"/>
  <c r="F4852" i="1"/>
  <c r="F6423" i="1"/>
  <c r="F418" i="1"/>
  <c r="F455" i="1"/>
  <c r="F4990" i="1"/>
  <c r="F3912" i="1"/>
  <c r="F419" i="1"/>
  <c r="F1985" i="1"/>
  <c r="F2338" i="1"/>
  <c r="F5163" i="1"/>
  <c r="F420" i="1"/>
  <c r="F421" i="1"/>
  <c r="F4339" i="1"/>
  <c r="F422" i="1"/>
  <c r="F4308" i="1"/>
  <c r="F434" i="1"/>
  <c r="F423" i="1"/>
  <c r="F424" i="1"/>
  <c r="F425" i="1"/>
  <c r="F428" i="1"/>
  <c r="F429" i="1"/>
  <c r="F431" i="1"/>
  <c r="F3226" i="1"/>
  <c r="F430" i="1"/>
  <c r="F4447" i="1"/>
  <c r="F5093" i="1"/>
  <c r="F4738" i="1"/>
  <c r="F6203" i="1"/>
  <c r="F416" i="1"/>
  <c r="F5261" i="1"/>
  <c r="F3583" i="1"/>
  <c r="F432" i="1"/>
  <c r="F433" i="1"/>
  <c r="F5193" i="1"/>
  <c r="F7028" i="1"/>
  <c r="F435" i="1"/>
  <c r="F436" i="1"/>
  <c r="F4907" i="1"/>
  <c r="F5696" i="1"/>
  <c r="F477" i="1"/>
  <c r="F450" i="1"/>
  <c r="F5311" i="1"/>
  <c r="F5388" i="1"/>
  <c r="F5205" i="1"/>
  <c r="F6074" i="1"/>
  <c r="F437" i="1"/>
  <c r="F5246" i="1"/>
  <c r="F3222" i="1"/>
  <c r="F4824" i="1"/>
  <c r="F7247" i="1"/>
  <c r="F5108" i="1"/>
  <c r="F438" i="1"/>
  <c r="F5943" i="1"/>
  <c r="F5035" i="1"/>
  <c r="F3407" i="1"/>
  <c r="F3014" i="1"/>
  <c r="F439" i="1"/>
  <c r="F440" i="1"/>
  <c r="F4664" i="1"/>
  <c r="F5692" i="1"/>
  <c r="F5132" i="1"/>
  <c r="F456" i="1"/>
  <c r="F4935" i="1"/>
  <c r="F457" i="1"/>
  <c r="F3155" i="1"/>
  <c r="F2754" i="1"/>
  <c r="F2755" i="1"/>
  <c r="F3724" i="1"/>
  <c r="F6138" i="1"/>
  <c r="F458" i="1"/>
  <c r="F2764" i="1"/>
  <c r="F4657" i="1"/>
  <c r="F2763" i="1"/>
  <c r="F7623" i="1"/>
  <c r="F650" i="1"/>
  <c r="F5224" i="1"/>
  <c r="F460" i="1"/>
  <c r="F479" i="1"/>
  <c r="F5423" i="1"/>
  <c r="F5115" i="1"/>
  <c r="F5901" i="1"/>
  <c r="F453" i="1"/>
  <c r="F6193" i="1"/>
  <c r="F4202" i="1"/>
  <c r="F4659" i="1"/>
  <c r="F461" i="1"/>
  <c r="F3651" i="1"/>
  <c r="F2417" i="1"/>
  <c r="F462" i="1"/>
  <c r="F463" i="1"/>
  <c r="F441" i="1"/>
  <c r="F5446" i="1"/>
  <c r="F3396" i="1"/>
  <c r="F464" i="1"/>
  <c r="F3904" i="1"/>
  <c r="F465" i="1"/>
  <c r="F2761" i="1"/>
  <c r="F466" i="1"/>
  <c r="F5567" i="1"/>
  <c r="F3317" i="1"/>
  <c r="F5444" i="1"/>
  <c r="F4220" i="1"/>
  <c r="F3449" i="1"/>
  <c r="F5476" i="1"/>
  <c r="F467" i="1"/>
  <c r="F4215" i="1"/>
  <c r="F473" i="1"/>
  <c r="F474" i="1"/>
  <c r="F4559" i="1"/>
  <c r="F468" i="1"/>
  <c r="F2762" i="1"/>
  <c r="F4780" i="1"/>
  <c r="F469" i="1"/>
  <c r="F3661" i="1"/>
  <c r="F3274" i="1"/>
  <c r="F472" i="1"/>
  <c r="F471" i="1"/>
  <c r="F480" i="1"/>
  <c r="F415" i="1"/>
  <c r="F3344" i="1"/>
  <c r="F475" i="1"/>
  <c r="F470" i="1"/>
  <c r="F5873" i="1"/>
  <c r="F3140" i="1"/>
  <c r="F476" i="1"/>
  <c r="F5439" i="1"/>
  <c r="F444" i="1"/>
  <c r="F447" i="1"/>
  <c r="F483" i="1"/>
  <c r="F6137" i="1"/>
  <c r="F3948" i="1"/>
  <c r="F6145" i="1"/>
  <c r="F5922" i="1"/>
  <c r="F4656" i="1"/>
  <c r="F2867" i="1"/>
  <c r="F3395" i="1"/>
  <c r="F3141" i="1"/>
  <c r="F484" i="1"/>
  <c r="F3386" i="1"/>
  <c r="F2339" i="1"/>
  <c r="F5239" i="1"/>
  <c r="F5804" i="1"/>
  <c r="F5430" i="1"/>
  <c r="F5180" i="1"/>
  <c r="F486" i="1"/>
  <c r="F487" i="1"/>
  <c r="F5120" i="1"/>
  <c r="F5122" i="1"/>
  <c r="F2760" i="1"/>
  <c r="F488" i="1"/>
  <c r="F489" i="1"/>
  <c r="F490" i="1"/>
  <c r="F491" i="1"/>
  <c r="F3484" i="1"/>
  <c r="F5807" i="1"/>
  <c r="F3359" i="1"/>
  <c r="F492" i="1"/>
  <c r="F4142" i="1"/>
  <c r="F6280" i="1"/>
  <c r="F5654" i="1"/>
  <c r="F498" i="1"/>
  <c r="F2758" i="1"/>
  <c r="F3985" i="1"/>
  <c r="F4041" i="1"/>
  <c r="F5644" i="1"/>
  <c r="F493" i="1"/>
  <c r="F6057" i="1"/>
  <c r="F495" i="1"/>
  <c r="F496" i="1"/>
  <c r="F4373" i="1"/>
  <c r="F497" i="1"/>
  <c r="F3781" i="1"/>
  <c r="F6585" i="1"/>
  <c r="F3424" i="1"/>
  <c r="F499" i="1"/>
  <c r="F2772" i="1"/>
  <c r="F500" i="1"/>
  <c r="F2371" i="1"/>
  <c r="F1977" i="1"/>
  <c r="F2340" i="1"/>
  <c r="F4124" i="1"/>
  <c r="F4306" i="1"/>
  <c r="F3979" i="1"/>
  <c r="F502" i="1"/>
  <c r="F503" i="1"/>
  <c r="F3543" i="1"/>
  <c r="F504" i="1"/>
  <c r="F2422" i="1"/>
  <c r="F506" i="1"/>
  <c r="F512" i="1"/>
  <c r="F537" i="1"/>
  <c r="F508" i="1"/>
  <c r="F511" i="1"/>
  <c r="F513" i="1"/>
  <c r="F533" i="1"/>
  <c r="F514" i="1"/>
  <c r="F2770" i="1"/>
  <c r="F3943" i="1"/>
  <c r="F5660" i="1"/>
  <c r="F5138" i="1"/>
  <c r="F505" i="1"/>
  <c r="F515" i="1"/>
  <c r="F516" i="1"/>
  <c r="F2655" i="1"/>
  <c r="F4413" i="1"/>
  <c r="F2769" i="1"/>
  <c r="F3576" i="1"/>
  <c r="F518" i="1"/>
  <c r="F520" i="1"/>
  <c r="F5396" i="1"/>
  <c r="F2656" i="1"/>
  <c r="F2768" i="1"/>
  <c r="F522" i="1"/>
  <c r="F523" i="1"/>
  <c r="F524" i="1"/>
  <c r="F4900" i="1"/>
  <c r="F525" i="1"/>
  <c r="F2767" i="1"/>
  <c r="F4641" i="1"/>
  <c r="F526" i="1"/>
  <c r="F527" i="1"/>
  <c r="F2766" i="1"/>
  <c r="F5126" i="1"/>
  <c r="F530" i="1"/>
  <c r="F507" i="1"/>
  <c r="F2765" i="1"/>
  <c r="F494" i="1"/>
  <c r="F531" i="1"/>
  <c r="F532" i="1"/>
  <c r="F2657" i="1"/>
  <c r="F534" i="1"/>
  <c r="F535" i="1"/>
  <c r="F536" i="1"/>
  <c r="F538" i="1"/>
  <c r="F2968" i="1"/>
  <c r="F539" i="1"/>
  <c r="F542" i="1"/>
  <c r="F541" i="1"/>
  <c r="F4636" i="1"/>
  <c r="F2988" i="1"/>
  <c r="F543" i="1"/>
  <c r="F544" i="1"/>
  <c r="F545" i="1"/>
  <c r="F2465" i="1"/>
  <c r="F546" i="1"/>
  <c r="F4489" i="1"/>
  <c r="F6046" i="1"/>
  <c r="F5872" i="1"/>
  <c r="F3224" i="1"/>
  <c r="F4532" i="1"/>
  <c r="F4020" i="1"/>
  <c r="F4902" i="1"/>
  <c r="F4949" i="1"/>
  <c r="F547" i="1"/>
  <c r="F4001" i="1"/>
  <c r="F550" i="1"/>
  <c r="F555" i="1"/>
  <c r="F548" i="1"/>
  <c r="F551" i="1"/>
  <c r="F3019" i="1"/>
  <c r="F3655" i="1"/>
  <c r="F5096" i="1"/>
  <c r="F552" i="1"/>
  <c r="F553" i="1"/>
  <c r="F5219" i="1"/>
  <c r="F554" i="1"/>
  <c r="F549" i="1"/>
  <c r="F4387" i="1"/>
  <c r="F3336" i="1"/>
  <c r="F5356" i="1"/>
  <c r="F556" i="1"/>
  <c r="F638" i="1"/>
  <c r="F558" i="1"/>
  <c r="F559" i="1"/>
  <c r="F5230" i="1"/>
  <c r="F560" i="1"/>
  <c r="F561" i="1"/>
  <c r="F562" i="1"/>
  <c r="F563" i="1"/>
  <c r="F2797" i="1"/>
  <c r="F2799" i="1"/>
  <c r="F565" i="1"/>
  <c r="F6009" i="1"/>
  <c r="F6067" i="1"/>
  <c r="F4862" i="1"/>
  <c r="F3560" i="1"/>
  <c r="F5357" i="1"/>
  <c r="F5157" i="1"/>
  <c r="F4324" i="1"/>
  <c r="F3534" i="1"/>
  <c r="F4325" i="1"/>
  <c r="F2983" i="1"/>
  <c r="F3477" i="1"/>
  <c r="F5215" i="1"/>
  <c r="F574" i="1"/>
  <c r="F4677" i="1"/>
  <c r="F597" i="1"/>
  <c r="F577" i="1"/>
  <c r="F653" i="1"/>
  <c r="F572" i="1"/>
  <c r="F570" i="1"/>
  <c r="F3634" i="1"/>
  <c r="F568" i="1"/>
  <c r="F569" i="1"/>
  <c r="F571" i="1"/>
  <c r="F573" i="1"/>
  <c r="F580" i="1"/>
  <c r="F581" i="1"/>
  <c r="F5366" i="1"/>
  <c r="F3153" i="1"/>
  <c r="F567" i="1"/>
  <c r="F582" i="1"/>
  <c r="F5229" i="1"/>
  <c r="F583" i="1"/>
  <c r="F4416" i="1"/>
  <c r="F4662" i="1"/>
  <c r="F2861" i="1"/>
  <c r="F4724" i="1"/>
  <c r="F584" i="1"/>
  <c r="F585" i="1"/>
  <c r="F586" i="1"/>
  <c r="F587" i="1"/>
  <c r="F5663" i="1"/>
  <c r="F5472" i="1"/>
  <c r="F589" i="1"/>
  <c r="F2466" i="1"/>
  <c r="F3451" i="1"/>
  <c r="F3419" i="1"/>
  <c r="F590" i="1"/>
  <c r="F5047" i="1"/>
  <c r="F5274" i="1"/>
  <c r="F5051" i="1"/>
  <c r="F4357" i="1"/>
  <c r="F591" i="1"/>
  <c r="F588" i="1"/>
  <c r="F576" i="1"/>
  <c r="F655" i="1"/>
  <c r="F645" i="1"/>
  <c r="F593" i="1"/>
  <c r="F654" i="1"/>
  <c r="F598" i="1"/>
  <c r="F2868" i="1"/>
  <c r="F592" i="1"/>
  <c r="F629" i="1"/>
  <c r="F594" i="1"/>
  <c r="F4788" i="1"/>
  <c r="F595" i="1"/>
  <c r="F605" i="1"/>
  <c r="F5635" i="1"/>
  <c r="F4700" i="1"/>
  <c r="F3275" i="1"/>
  <c r="F599" i="1"/>
  <c r="F4254" i="1"/>
  <c r="F600" i="1"/>
  <c r="F601" i="1"/>
  <c r="F3195" i="1"/>
  <c r="F602" i="1"/>
  <c r="F603" i="1"/>
  <c r="F3192" i="1"/>
  <c r="F604" i="1"/>
  <c r="F3541" i="1"/>
  <c r="F3199" i="1"/>
  <c r="F606" i="1"/>
  <c r="F5233" i="1"/>
  <c r="F3185" i="1"/>
  <c r="F3870" i="1"/>
  <c r="F3692" i="1"/>
  <c r="F607" i="1"/>
  <c r="F5486" i="1"/>
  <c r="F608" i="1"/>
  <c r="F609" i="1"/>
  <c r="F2948" i="1"/>
  <c r="F3001" i="1"/>
  <c r="F610" i="1"/>
  <c r="F611" i="1"/>
  <c r="F2800" i="1"/>
  <c r="F5288" i="1"/>
  <c r="F4934" i="1"/>
  <c r="F612" i="1"/>
  <c r="F613" i="1"/>
  <c r="F614" i="1"/>
  <c r="F3196" i="1"/>
  <c r="F615" i="1"/>
  <c r="F616" i="1"/>
  <c r="F2801" i="1"/>
  <c r="F2467" i="1"/>
  <c r="F617" i="1"/>
  <c r="F618" i="1"/>
  <c r="F619" i="1"/>
  <c r="F3197" i="1"/>
  <c r="F3408" i="1"/>
  <c r="F620" i="1"/>
  <c r="F4837" i="1"/>
  <c r="F622" i="1"/>
  <c r="F621" i="1"/>
  <c r="F5576" i="1"/>
  <c r="F623" i="1"/>
  <c r="F624" i="1"/>
  <c r="F625" i="1"/>
  <c r="F626" i="1"/>
  <c r="F4176" i="1"/>
  <c r="F627" i="1"/>
  <c r="F596" i="1"/>
  <c r="F3658" i="1"/>
  <c r="F5164" i="1"/>
  <c r="F628" i="1"/>
  <c r="F2940" i="1"/>
  <c r="F3950" i="1"/>
  <c r="F564" i="1"/>
  <c r="F630" i="1"/>
  <c r="F5242" i="1"/>
  <c r="F631" i="1"/>
  <c r="F4392" i="1"/>
  <c r="F4222" i="1"/>
  <c r="F2941" i="1"/>
  <c r="F3964" i="1"/>
  <c r="F632" i="1"/>
  <c r="F633" i="1"/>
  <c r="F3971" i="1"/>
  <c r="F634" i="1"/>
  <c r="F635" i="1"/>
  <c r="F636" i="1"/>
  <c r="F3642" i="1"/>
  <c r="F2802" i="1"/>
  <c r="F579" i="1"/>
  <c r="F6119" i="1"/>
  <c r="F646" i="1"/>
  <c r="F3506" i="1"/>
  <c r="F637" i="1"/>
  <c r="F639" i="1"/>
  <c r="F3198" i="1"/>
  <c r="F640" i="1"/>
  <c r="F4816" i="1"/>
  <c r="F644" i="1"/>
  <c r="F641" i="1"/>
  <c r="F6253" i="1"/>
  <c r="F578" i="1"/>
  <c r="F566" i="1"/>
  <c r="F3683" i="1"/>
  <c r="F3322" i="1"/>
  <c r="F642" i="1"/>
  <c r="F643" i="1"/>
  <c r="F3319" i="1"/>
  <c r="F4087" i="1"/>
  <c r="F4396" i="1"/>
  <c r="F647" i="1"/>
  <c r="F3907" i="1"/>
  <c r="F648" i="1"/>
  <c r="F649" i="1"/>
  <c r="F652" i="1"/>
  <c r="F4602" i="1"/>
  <c r="F3258" i="1"/>
  <c r="F656" i="1"/>
  <c r="F2902" i="1"/>
  <c r="F4886" i="1"/>
  <c r="F658" i="1"/>
  <c r="F659" i="1"/>
  <c r="F2341" i="1"/>
  <c r="F661" i="1"/>
  <c r="F662" i="1"/>
  <c r="F3563" i="1"/>
  <c r="F663" i="1"/>
  <c r="F664" i="1"/>
  <c r="F665" i="1"/>
  <c r="F698" i="1"/>
  <c r="F666" i="1"/>
  <c r="F5765" i="1"/>
  <c r="F4446" i="1"/>
  <c r="F4033" i="1"/>
  <c r="F667" i="1"/>
  <c r="F4713" i="1"/>
  <c r="F4693" i="1"/>
  <c r="F668" i="1"/>
  <c r="F669" i="1"/>
  <c r="F670" i="1"/>
  <c r="F671" i="1"/>
  <c r="F672" i="1"/>
  <c r="F5400" i="1"/>
  <c r="F5399" i="1"/>
  <c r="F673" i="1"/>
  <c r="F3545" i="1"/>
  <c r="F2981" i="1"/>
  <c r="F4971" i="1"/>
  <c r="F674" i="1"/>
  <c r="F3666" i="1"/>
  <c r="F694" i="1"/>
  <c r="F681" i="1"/>
  <c r="F4685" i="1"/>
  <c r="F675" i="1"/>
  <c r="F676" i="1"/>
  <c r="F678" i="1"/>
  <c r="F677" i="1"/>
  <c r="F682" i="1"/>
  <c r="F684" i="1"/>
  <c r="F679" i="1"/>
  <c r="F683" i="1"/>
  <c r="F685" i="1"/>
  <c r="F680" i="1"/>
  <c r="F2468" i="1"/>
  <c r="F2469" i="1"/>
  <c r="F3006" i="1"/>
  <c r="F3057" i="1"/>
  <c r="F3091" i="1"/>
  <c r="F3007" i="1"/>
  <c r="F5184" i="1"/>
  <c r="F5361" i="1"/>
  <c r="F3767" i="1"/>
  <c r="F6883" i="1"/>
  <c r="F6884" i="1"/>
  <c r="F3170" i="1"/>
  <c r="F3237" i="1"/>
  <c r="F686" i="1"/>
  <c r="F687" i="1"/>
  <c r="F688" i="1"/>
  <c r="F4640" i="1"/>
  <c r="F5206" i="1"/>
  <c r="F689" i="1"/>
  <c r="F3564" i="1"/>
  <c r="F6891" i="1"/>
  <c r="F3897" i="1"/>
  <c r="F5401" i="1"/>
  <c r="F705" i="1"/>
  <c r="F690" i="1"/>
  <c r="F5191" i="1"/>
  <c r="F3637" i="1"/>
  <c r="F693" i="1"/>
  <c r="F692" i="1"/>
  <c r="F4443" i="1"/>
  <c r="F5317" i="1"/>
  <c r="F695" i="1"/>
  <c r="F3606" i="1"/>
  <c r="F696" i="1"/>
  <c r="F697" i="1"/>
  <c r="F699" i="1"/>
  <c r="F700" i="1"/>
  <c r="F4853" i="1"/>
  <c r="F2987" i="1"/>
  <c r="F2803" i="1"/>
  <c r="F701" i="1"/>
  <c r="F702" i="1"/>
  <c r="F706" i="1"/>
  <c r="F3722" i="1"/>
  <c r="F707" i="1"/>
  <c r="F708" i="1"/>
  <c r="F6028" i="1"/>
  <c r="F2342" i="1"/>
  <c r="F709" i="1"/>
  <c r="F710" i="1"/>
  <c r="F3174" i="1"/>
  <c r="F4450" i="1"/>
  <c r="F3187" i="1"/>
  <c r="F712" i="1"/>
  <c r="F713" i="1"/>
  <c r="F714" i="1"/>
  <c r="F716" i="1"/>
  <c r="F5267" i="1"/>
  <c r="F2942" i="1"/>
  <c r="F718" i="1"/>
  <c r="F719" i="1"/>
  <c r="F720" i="1"/>
  <c r="F740" i="1"/>
  <c r="F721" i="1"/>
  <c r="F5260" i="1"/>
  <c r="F2419" i="1"/>
  <c r="F2943" i="1"/>
  <c r="F5053" i="1"/>
  <c r="F724" i="1"/>
  <c r="F725" i="1"/>
  <c r="F726" i="1"/>
  <c r="F2473" i="1"/>
  <c r="F2471" i="1"/>
  <c r="F4126" i="1"/>
  <c r="F2481" i="1"/>
  <c r="F5139" i="1"/>
  <c r="F3342" i="1"/>
  <c r="F723" i="1"/>
  <c r="F722" i="1"/>
  <c r="F2804" i="1"/>
  <c r="F3188" i="1"/>
  <c r="F3324" i="1"/>
  <c r="F727" i="1"/>
  <c r="F728" i="1"/>
  <c r="F2482" i="1"/>
  <c r="F741" i="1"/>
  <c r="F2420" i="1"/>
  <c r="F4295" i="1"/>
  <c r="F5089" i="1"/>
  <c r="F3189" i="1"/>
  <c r="F3345" i="1"/>
  <c r="F729" i="1"/>
  <c r="F730" i="1"/>
  <c r="F3996" i="1"/>
  <c r="F731" i="1"/>
  <c r="F2805" i="1"/>
  <c r="F733" i="1"/>
  <c r="F734" i="1"/>
  <c r="F735" i="1"/>
  <c r="F732" i="1"/>
  <c r="F739" i="1"/>
  <c r="F736" i="1"/>
  <c r="F2480" i="1"/>
  <c r="F2483" i="1"/>
  <c r="F715" i="1"/>
  <c r="F5204" i="1"/>
  <c r="F4163" i="1"/>
  <c r="F4704" i="1"/>
  <c r="F738" i="1"/>
  <c r="F2992" i="1"/>
  <c r="F4626" i="1"/>
  <c r="F3559" i="1"/>
  <c r="F737" i="1"/>
  <c r="F711" i="1"/>
  <c r="F717" i="1"/>
  <c r="F3202" i="1"/>
  <c r="F6473" i="1"/>
  <c r="F3180" i="1"/>
  <c r="F742" i="1"/>
  <c r="F743" i="1"/>
  <c r="F744" i="1"/>
  <c r="F745" i="1"/>
  <c r="F3246" i="1"/>
  <c r="F3005" i="1"/>
  <c r="F746" i="1"/>
  <c r="F747" i="1"/>
  <c r="F749" i="1"/>
  <c r="F2484" i="1"/>
  <c r="F3732" i="1"/>
  <c r="F750" i="1"/>
  <c r="F751" i="1"/>
  <c r="F2870" i="1"/>
  <c r="F2869" i="1"/>
  <c r="F6011" i="1"/>
  <c r="F752" i="1"/>
  <c r="F753" i="1"/>
  <c r="F754" i="1"/>
  <c r="F755" i="1"/>
  <c r="F756" i="1"/>
  <c r="F757" i="1"/>
  <c r="F748" i="1"/>
  <c r="F3338" i="1"/>
  <c r="F758" i="1"/>
  <c r="F759" i="1"/>
  <c r="F771" i="1"/>
  <c r="F2661" i="1"/>
  <c r="F760" i="1"/>
  <c r="F762" i="1"/>
  <c r="F763" i="1"/>
  <c r="F761" i="1"/>
  <c r="F764" i="1"/>
  <c r="F3773" i="1"/>
  <c r="F5033" i="1"/>
  <c r="F765" i="1"/>
  <c r="F766" i="1"/>
  <c r="F767" i="1"/>
  <c r="F768" i="1"/>
  <c r="F3320" i="1"/>
  <c r="F5383" i="1"/>
  <c r="F769" i="1"/>
  <c r="F4725" i="1"/>
  <c r="F790" i="1"/>
  <c r="F785" i="1"/>
  <c r="F4627" i="1"/>
  <c r="F772" i="1"/>
  <c r="F773" i="1"/>
  <c r="F792" i="1"/>
  <c r="F5328" i="1"/>
  <c r="F774" i="1"/>
  <c r="F2738" i="1"/>
  <c r="F775" i="1"/>
  <c r="F776" i="1"/>
  <c r="F2922" i="1"/>
  <c r="F777" i="1"/>
  <c r="F2662" i="1"/>
  <c r="F2663" i="1"/>
  <c r="F778" i="1"/>
  <c r="F781" i="1"/>
  <c r="F770" i="1"/>
  <c r="F784" i="1"/>
  <c r="F787" i="1"/>
  <c r="F2737" i="1"/>
  <c r="F3318" i="1"/>
  <c r="F6524" i="1"/>
  <c r="F786" i="1"/>
  <c r="F788" i="1"/>
  <c r="F789" i="1"/>
  <c r="F791" i="1"/>
  <c r="F2736" i="1"/>
  <c r="F793" i="1"/>
  <c r="F3871" i="1"/>
  <c r="F794" i="1"/>
  <c r="F795" i="1"/>
  <c r="F796" i="1"/>
  <c r="F822" i="1"/>
  <c r="F5460" i="1"/>
  <c r="F797" i="1"/>
  <c r="F798" i="1"/>
  <c r="F5305" i="1"/>
  <c r="F2664" i="1"/>
  <c r="F799" i="1"/>
  <c r="F800" i="1"/>
  <c r="F2652" i="1"/>
  <c r="F802" i="1"/>
  <c r="F5514" i="1"/>
  <c r="F5329" i="1"/>
  <c r="F4071" i="1"/>
  <c r="F6083" i="1"/>
  <c r="F803" i="1"/>
  <c r="F804" i="1"/>
  <c r="F823" i="1"/>
  <c r="F5810" i="1"/>
  <c r="F805" i="1"/>
  <c r="F5560" i="1"/>
  <c r="F2910" i="1"/>
  <c r="F5363" i="1"/>
  <c r="F824" i="1"/>
  <c r="F825" i="1"/>
  <c r="F3346" i="1"/>
  <c r="F2909" i="1"/>
  <c r="F5092" i="1"/>
  <c r="F3770" i="1"/>
  <c r="F3782" i="1"/>
  <c r="F5801" i="1"/>
  <c r="F807" i="1"/>
  <c r="F808" i="1"/>
  <c r="F821" i="1"/>
  <c r="F806" i="1"/>
  <c r="F809" i="1"/>
  <c r="F810" i="1"/>
  <c r="F4128" i="1"/>
  <c r="F829" i="1"/>
  <c r="F811" i="1"/>
  <c r="F3426" i="1"/>
  <c r="F2908" i="1"/>
  <c r="F5641" i="1"/>
  <c r="F812" i="1"/>
  <c r="F813" i="1"/>
  <c r="F814" i="1"/>
  <c r="F2665" i="1"/>
  <c r="F3491" i="1"/>
  <c r="F5924" i="1"/>
  <c r="F3496" i="1"/>
  <c r="F815" i="1"/>
  <c r="F5243" i="1"/>
  <c r="F816" i="1"/>
  <c r="F826" i="1"/>
  <c r="F6889" i="1"/>
  <c r="F3886" i="1"/>
  <c r="F818" i="1"/>
  <c r="F4742" i="1"/>
  <c r="F3164" i="1"/>
  <c r="F3529" i="1"/>
  <c r="F6886" i="1"/>
  <c r="F827" i="1"/>
  <c r="F828" i="1"/>
  <c r="F817" i="1"/>
  <c r="F801" i="1"/>
  <c r="F2488" i="1"/>
  <c r="F2490" i="1"/>
  <c r="F830" i="1"/>
  <c r="F819" i="1"/>
  <c r="F5016" i="1"/>
  <c r="F2735" i="1"/>
  <c r="F820" i="1"/>
  <c r="F831" i="1"/>
  <c r="F2734" i="1"/>
  <c r="F5715" i="1"/>
  <c r="F2491" i="1"/>
  <c r="F5299" i="1"/>
  <c r="F5300" i="1"/>
  <c r="F4845" i="1"/>
  <c r="F2733" i="1"/>
  <c r="F4358" i="1"/>
  <c r="F4947" i="1"/>
  <c r="F832" i="1"/>
  <c r="F3986" i="1"/>
  <c r="F5824" i="1"/>
  <c r="F4051" i="1"/>
  <c r="F2492" i="1"/>
  <c r="F4359" i="1"/>
  <c r="F3659" i="1"/>
  <c r="F5783" i="1"/>
  <c r="F833" i="1"/>
  <c r="F4719" i="1"/>
  <c r="F835" i="1"/>
  <c r="F5657" i="1"/>
  <c r="F4720" i="1"/>
  <c r="F4092" i="1"/>
  <c r="F5065" i="1"/>
  <c r="F843" i="1"/>
  <c r="F840" i="1"/>
  <c r="F839" i="1"/>
  <c r="F841" i="1"/>
  <c r="F842" i="1"/>
  <c r="F6808" i="1"/>
  <c r="F5036" i="1"/>
  <c r="F4578" i="1"/>
  <c r="F5515" i="1"/>
  <c r="F836" i="1"/>
  <c r="F5716" i="1"/>
  <c r="F838" i="1"/>
  <c r="F837" i="1"/>
  <c r="F845" i="1"/>
  <c r="F846" i="1"/>
  <c r="F844" i="1"/>
  <c r="F847" i="1"/>
  <c r="F834" i="1"/>
  <c r="F848" i="1"/>
  <c r="F3679" i="1"/>
  <c r="F850" i="1"/>
  <c r="F849" i="1"/>
  <c r="F851" i="1"/>
  <c r="F6161" i="1"/>
  <c r="F4270" i="1"/>
  <c r="F4271" i="1"/>
  <c r="F4255" i="1"/>
  <c r="F5258" i="1"/>
  <c r="F5714" i="1"/>
  <c r="F857" i="1"/>
  <c r="F5570" i="1"/>
  <c r="F5457" i="1"/>
  <c r="F2789" i="1"/>
  <c r="F5907" i="1"/>
  <c r="F853" i="1"/>
  <c r="F2732" i="1"/>
  <c r="F5072" i="1"/>
  <c r="F852" i="1"/>
  <c r="F854" i="1"/>
  <c r="F856" i="1"/>
  <c r="F3193" i="1"/>
  <c r="F859" i="1"/>
  <c r="F2872" i="1"/>
  <c r="F858" i="1"/>
  <c r="F860" i="1"/>
  <c r="F2744" i="1"/>
  <c r="F2478" i="1"/>
  <c r="F4023" i="1"/>
  <c r="F862" i="1"/>
  <c r="F2643" i="1"/>
  <c r="F863" i="1"/>
  <c r="F2806" i="1"/>
  <c r="F2666" i="1"/>
  <c r="F864" i="1"/>
  <c r="F2667" i="1"/>
  <c r="F867" i="1"/>
  <c r="F3644" i="1"/>
  <c r="F5380" i="1"/>
  <c r="F2873" i="1"/>
  <c r="F865" i="1"/>
  <c r="F866" i="1"/>
  <c r="F874" i="1"/>
  <c r="F872" i="1"/>
  <c r="F3262" i="1"/>
  <c r="F868" i="1"/>
  <c r="F861" i="1"/>
  <c r="F869" i="1"/>
  <c r="F2788" i="1"/>
  <c r="F3523" i="1"/>
  <c r="F4059" i="1"/>
  <c r="F870" i="1"/>
  <c r="F4515" i="1"/>
  <c r="F2743" i="1"/>
  <c r="F873" i="1"/>
  <c r="F871" i="1"/>
  <c r="F2893" i="1"/>
  <c r="F3476" i="1"/>
  <c r="F6006" i="1"/>
  <c r="F6114" i="1"/>
  <c r="F875" i="1"/>
  <c r="F876" i="1"/>
  <c r="F3768" i="1"/>
  <c r="F3325" i="1"/>
  <c r="F5410" i="1"/>
  <c r="F877" i="1"/>
  <c r="F903" i="1"/>
  <c r="F878" i="1"/>
  <c r="F385" i="1"/>
  <c r="F3334" i="1"/>
  <c r="F880" i="1"/>
  <c r="F2515" i="1"/>
  <c r="F882" i="1"/>
  <c r="F883" i="1"/>
  <c r="F3119" i="1"/>
  <c r="F5542" i="1"/>
  <c r="F884" i="1"/>
  <c r="F885" i="1"/>
  <c r="F3689" i="1"/>
  <c r="F886" i="1"/>
  <c r="F2477" i="1"/>
  <c r="F887" i="1"/>
  <c r="F888" i="1"/>
  <c r="F889" i="1"/>
  <c r="F3291" i="1"/>
  <c r="F5075" i="1"/>
  <c r="F890" i="1"/>
  <c r="F5636" i="1"/>
  <c r="F3235" i="1"/>
  <c r="F891" i="1"/>
  <c r="F5413" i="1"/>
  <c r="F4052" i="1"/>
  <c r="F905" i="1"/>
  <c r="F906" i="1"/>
  <c r="F904" i="1"/>
  <c r="F892" i="1"/>
  <c r="F907" i="1"/>
  <c r="F3738" i="1"/>
  <c r="F5348" i="1"/>
  <c r="F2901" i="1"/>
  <c r="F893" i="1"/>
  <c r="F894" i="1"/>
  <c r="F895" i="1"/>
  <c r="F5292" i="1"/>
  <c r="F881" i="1"/>
  <c r="F896" i="1"/>
  <c r="F3133" i="1"/>
  <c r="F5412" i="1"/>
  <c r="F5268" i="1"/>
  <c r="F897" i="1"/>
  <c r="F900" i="1"/>
  <c r="F4612" i="1"/>
  <c r="F898" i="1"/>
  <c r="F4441" i="1"/>
  <c r="F901" i="1"/>
  <c r="F5648" i="1"/>
  <c r="F3094" i="1"/>
  <c r="F3251" i="1"/>
  <c r="F902" i="1"/>
  <c r="F908" i="1"/>
  <c r="F909" i="1"/>
  <c r="F910" i="1"/>
  <c r="F4401" i="1"/>
  <c r="F7114" i="1"/>
  <c r="F6815" i="1"/>
  <c r="F911" i="1"/>
  <c r="F912" i="1"/>
  <c r="F913" i="1"/>
  <c r="F914" i="1"/>
  <c r="F4728" i="1"/>
  <c r="F915" i="1"/>
  <c r="F917" i="1"/>
  <c r="F5306" i="1"/>
  <c r="F6327" i="1"/>
  <c r="F918" i="1"/>
  <c r="F2343" i="1"/>
  <c r="F5310" i="1"/>
  <c r="F919" i="1"/>
  <c r="F920" i="1"/>
  <c r="F921" i="1"/>
  <c r="F947" i="1"/>
  <c r="F3297" i="1"/>
  <c r="F2344" i="1"/>
  <c r="F6294" i="1"/>
  <c r="F922" i="1"/>
  <c r="F923" i="1"/>
  <c r="F924" i="1"/>
  <c r="F925" i="1"/>
  <c r="F961" i="1"/>
  <c r="F956" i="1"/>
  <c r="F2807" i="1"/>
  <c r="F4019" i="1"/>
  <c r="F4811" i="1"/>
  <c r="F948" i="1"/>
  <c r="F4918" i="1"/>
  <c r="F2808" i="1"/>
  <c r="F926" i="1"/>
  <c r="F5090" i="1"/>
  <c r="F929" i="1"/>
  <c r="F4200" i="1"/>
  <c r="F930" i="1"/>
  <c r="F2741" i="1"/>
  <c r="F2792" i="1"/>
  <c r="F931" i="1"/>
  <c r="F932" i="1"/>
  <c r="F933" i="1"/>
  <c r="F934" i="1"/>
  <c r="F935" i="1"/>
  <c r="F4287" i="1"/>
  <c r="F936" i="1"/>
  <c r="F962" i="1"/>
  <c r="F963" i="1"/>
  <c r="F937" i="1"/>
  <c r="F938" i="1"/>
  <c r="F3620" i="1"/>
  <c r="F949" i="1"/>
  <c r="F4888" i="1"/>
  <c r="F2516" i="1"/>
  <c r="F940" i="1"/>
  <c r="F941" i="1"/>
  <c r="F939" i="1"/>
  <c r="F3656" i="1"/>
  <c r="F928" i="1"/>
  <c r="F950" i="1"/>
  <c r="F3130" i="1"/>
  <c r="F6220" i="1"/>
  <c r="F5248" i="1"/>
  <c r="F5247" i="1"/>
  <c r="F942" i="1"/>
  <c r="F2809" i="1"/>
  <c r="F943" i="1"/>
  <c r="F1309" i="1"/>
  <c r="F3660" i="1"/>
  <c r="F944" i="1"/>
  <c r="F4127" i="1"/>
  <c r="F4122" i="1"/>
  <c r="F2898" i="1"/>
  <c r="F987" i="1"/>
  <c r="F988" i="1"/>
  <c r="F951" i="1"/>
  <c r="F946" i="1"/>
  <c r="F3263" i="1"/>
  <c r="F959" i="1"/>
  <c r="F958" i="1"/>
  <c r="F960" i="1"/>
  <c r="F3630" i="1"/>
  <c r="F4711" i="1"/>
  <c r="F4455" i="1"/>
  <c r="F957" i="1"/>
  <c r="F916" i="1"/>
  <c r="F4943" i="1"/>
  <c r="F3671" i="1"/>
  <c r="F4377" i="1"/>
  <c r="F968" i="1"/>
  <c r="F969" i="1"/>
  <c r="F952" i="1"/>
  <c r="F5407" i="1"/>
  <c r="F2525" i="1"/>
  <c r="F4034" i="1"/>
  <c r="F5316" i="1"/>
  <c r="F970" i="1"/>
  <c r="F945" i="1"/>
  <c r="F5650" i="1"/>
  <c r="F3417" i="1"/>
  <c r="F4710" i="1"/>
  <c r="F3131" i="1"/>
  <c r="F971" i="1"/>
  <c r="F964" i="1"/>
  <c r="F4847" i="1"/>
  <c r="F953" i="1"/>
  <c r="F3132" i="1"/>
  <c r="F972" i="1"/>
  <c r="F954" i="1"/>
  <c r="F927" i="1"/>
  <c r="F974" i="1"/>
  <c r="F975" i="1"/>
  <c r="F976" i="1"/>
  <c r="F955" i="1"/>
  <c r="F977" i="1"/>
  <c r="F4106" i="1"/>
  <c r="F983" i="1"/>
  <c r="F965" i="1"/>
  <c r="F2517" i="1"/>
  <c r="F978" i="1"/>
  <c r="F3585" i="1"/>
  <c r="F979" i="1"/>
  <c r="F4179" i="1"/>
  <c r="F981" i="1"/>
  <c r="F3276" i="1"/>
  <c r="F980" i="1"/>
  <c r="F984" i="1"/>
  <c r="F985" i="1"/>
  <c r="F4631" i="1"/>
  <c r="F986" i="1"/>
  <c r="F989" i="1"/>
  <c r="F990" i="1"/>
  <c r="F991" i="1"/>
  <c r="F966" i="1"/>
  <c r="F992" i="1"/>
  <c r="F993" i="1"/>
  <c r="F994" i="1"/>
  <c r="F995" i="1"/>
  <c r="F967" i="1"/>
  <c r="F996" i="1"/>
  <c r="F997" i="1"/>
  <c r="F5690" i="1"/>
  <c r="F6228" i="1"/>
  <c r="F998" i="1"/>
  <c r="F999" i="1"/>
  <c r="F1000" i="1"/>
  <c r="F1001" i="1"/>
  <c r="F2531" i="1"/>
  <c r="F2527" i="1"/>
  <c r="F1002" i="1"/>
  <c r="F5127" i="1"/>
  <c r="F6174" i="1"/>
  <c r="F1003" i="1"/>
  <c r="F1004" i="1"/>
  <c r="F3181" i="1"/>
  <c r="F4848" i="1"/>
  <c r="F1005" i="1"/>
  <c r="F1014" i="1"/>
  <c r="F3292" i="1"/>
  <c r="F1006" i="1"/>
  <c r="F1007" i="1"/>
  <c r="F1008" i="1"/>
  <c r="F2875" i="1"/>
  <c r="F1009" i="1"/>
  <c r="F3949" i="1"/>
  <c r="F1010" i="1"/>
  <c r="F5808" i="1"/>
  <c r="F1011" i="1"/>
  <c r="F4371" i="1"/>
  <c r="F1056" i="1"/>
  <c r="F2539" i="1"/>
  <c r="F2537" i="1"/>
  <c r="F1012" i="1"/>
  <c r="F1013" i="1"/>
  <c r="F3987" i="1"/>
  <c r="F1016" i="1"/>
  <c r="F1015" i="1"/>
  <c r="F1017" i="1"/>
  <c r="F1018" i="1"/>
  <c r="F1019" i="1"/>
  <c r="F4490" i="1"/>
  <c r="F1020" i="1"/>
  <c r="F1021" i="1"/>
  <c r="F1022" i="1"/>
  <c r="F1023" i="1"/>
  <c r="F1024" i="1"/>
  <c r="F1025" i="1"/>
  <c r="F3089" i="1"/>
  <c r="F1026" i="1"/>
  <c r="F3779" i="1"/>
  <c r="F1027" i="1"/>
  <c r="F2906" i="1"/>
  <c r="F1028" i="1"/>
  <c r="F2949" i="1"/>
  <c r="F5245" i="1"/>
  <c r="F1029" i="1"/>
  <c r="F1037" i="1"/>
  <c r="F1030" i="1"/>
  <c r="F1031" i="1"/>
  <c r="F4336" i="1"/>
  <c r="F3416" i="1"/>
  <c r="F1032" i="1"/>
  <c r="F1033" i="1"/>
  <c r="F1034" i="1"/>
  <c r="F1057" i="1"/>
  <c r="F5382" i="1"/>
  <c r="F1035" i="1"/>
  <c r="F1036" i="1"/>
  <c r="F1058" i="1"/>
  <c r="F1059" i="1"/>
  <c r="F2874" i="1"/>
  <c r="F1038" i="1"/>
  <c r="F1039" i="1"/>
  <c r="F4692" i="1"/>
  <c r="F2530" i="1"/>
  <c r="F1040" i="1"/>
  <c r="F4094" i="1"/>
  <c r="F3645" i="1"/>
  <c r="F1041" i="1"/>
  <c r="F1042" i="1"/>
  <c r="F6505" i="1"/>
  <c r="F1043" i="1"/>
  <c r="F2416" i="1"/>
  <c r="F1044" i="1"/>
  <c r="F1045" i="1"/>
  <c r="F1046" i="1"/>
  <c r="F3421" i="1"/>
  <c r="F1048" i="1"/>
  <c r="F5505" i="1"/>
  <c r="F4799" i="1"/>
  <c r="F4478" i="1"/>
  <c r="F1049" i="1"/>
  <c r="F1050" i="1"/>
  <c r="F1051" i="1"/>
  <c r="F1052" i="1"/>
  <c r="F1047" i="1"/>
  <c r="F1053" i="1"/>
  <c r="F4959" i="1"/>
  <c r="F1054" i="1"/>
  <c r="F5782" i="1"/>
  <c r="F1055" i="1"/>
  <c r="F4241" i="1"/>
  <c r="F6053" i="1"/>
  <c r="F2415" i="1"/>
  <c r="F1060" i="1"/>
  <c r="F3475" i="1"/>
  <c r="F1061" i="1"/>
  <c r="F3249" i="1"/>
  <c r="F7640" i="1"/>
  <c r="F1062" i="1"/>
  <c r="F1063" i="1"/>
  <c r="F4159" i="1"/>
  <c r="F4344" i="1"/>
  <c r="F2752" i="1"/>
  <c r="F5449" i="1"/>
  <c r="F3095" i="1"/>
  <c r="F1064" i="1"/>
  <c r="F1065" i="1"/>
  <c r="F1066" i="1"/>
  <c r="F2787" i="1"/>
  <c r="F1067" i="1"/>
  <c r="F1068" i="1"/>
  <c r="F3435" i="1"/>
  <c r="F3436" i="1"/>
  <c r="F1069" i="1"/>
  <c r="F1070" i="1"/>
  <c r="F1075" i="1"/>
  <c r="F1076" i="1"/>
  <c r="F3762" i="1"/>
  <c r="F1085" i="1"/>
  <c r="F2786" i="1"/>
  <c r="F3561" i="1"/>
  <c r="F3657" i="1"/>
  <c r="F2751" i="1"/>
  <c r="F2494" i="1"/>
  <c r="F2660" i="1"/>
  <c r="F1078" i="1"/>
  <c r="F1079" i="1"/>
  <c r="F6871" i="1"/>
  <c r="F3869" i="1"/>
  <c r="F4698" i="1"/>
  <c r="F1080" i="1"/>
  <c r="F4600" i="1"/>
  <c r="F3615" i="1"/>
  <c r="F1081" i="1"/>
  <c r="F3731" i="1"/>
  <c r="F1082" i="1"/>
  <c r="F1083" i="1"/>
  <c r="F2750" i="1"/>
  <c r="F1084" i="1"/>
  <c r="F3783" i="1"/>
  <c r="F4073" i="1"/>
  <c r="F4074" i="1"/>
  <c r="F4770" i="1"/>
  <c r="F2370" i="1"/>
  <c r="F3756" i="1"/>
  <c r="F2345" i="1"/>
  <c r="F2414" i="1"/>
  <c r="F2504" i="1"/>
  <c r="F1087" i="1"/>
  <c r="F1086" i="1"/>
  <c r="F3578" i="1"/>
  <c r="F4961" i="1"/>
  <c r="F1088" i="1"/>
  <c r="F1102" i="1"/>
  <c r="F1103" i="1"/>
  <c r="F2505" i="1"/>
  <c r="F3650" i="1"/>
  <c r="F1089" i="1"/>
  <c r="F1091" i="1"/>
  <c r="F2384" i="1"/>
  <c r="F3096" i="1"/>
  <c r="F3250" i="1"/>
  <c r="F1090" i="1"/>
  <c r="F1100" i="1"/>
  <c r="F3327" i="1"/>
  <c r="F1092" i="1"/>
  <c r="F4169" i="1"/>
  <c r="F3685" i="1"/>
  <c r="F3786" i="1"/>
  <c r="F2749" i="1"/>
  <c r="F2876" i="1"/>
  <c r="F1093" i="1"/>
  <c r="F1071" i="1"/>
  <c r="F2748" i="1"/>
  <c r="F3784" i="1"/>
  <c r="F1095" i="1"/>
  <c r="F1096" i="1"/>
  <c r="F1097" i="1"/>
  <c r="F1098" i="1"/>
  <c r="F1099" i="1"/>
  <c r="F1073" i="1"/>
  <c r="F1074" i="1"/>
  <c r="F4231" i="1"/>
  <c r="F1072" i="1"/>
  <c r="F3383" i="1"/>
  <c r="F2747" i="1"/>
  <c r="F1094" i="1"/>
  <c r="F5040" i="1"/>
  <c r="F1101" i="1"/>
  <c r="F1077" i="1"/>
  <c r="F2493" i="1"/>
  <c r="F2654" i="1"/>
  <c r="F1105" i="1"/>
  <c r="F1106" i="1"/>
  <c r="F1104" i="1"/>
  <c r="F3890" i="1"/>
  <c r="F1107" i="1"/>
  <c r="F1108" i="1"/>
  <c r="F1109" i="1"/>
  <c r="F4414" i="1"/>
  <c r="F1110" i="1"/>
  <c r="F4274" i="1"/>
  <c r="F1111" i="1"/>
  <c r="F5424" i="1"/>
  <c r="F5011" i="1"/>
  <c r="F1112" i="1"/>
  <c r="F1113" i="1"/>
  <c r="F1114" i="1"/>
  <c r="F5020" i="1"/>
  <c r="F4986" i="1"/>
  <c r="F1115" i="1"/>
  <c r="F1116" i="1"/>
  <c r="F1117" i="1"/>
  <c r="F1118" i="1"/>
  <c r="F1120" i="1"/>
  <c r="F1121" i="1"/>
  <c r="F1122" i="1"/>
  <c r="F3390" i="1"/>
  <c r="F1124" i="1"/>
  <c r="F1136" i="1"/>
  <c r="F1137" i="1"/>
  <c r="F1126" i="1"/>
  <c r="F1128" i="1"/>
  <c r="F1123" i="1"/>
  <c r="F5185" i="1"/>
  <c r="F1125" i="1"/>
  <c r="F1127" i="1"/>
  <c r="F1129" i="1"/>
  <c r="F1130" i="1"/>
  <c r="F1131" i="1"/>
  <c r="F1132" i="1"/>
  <c r="F1133" i="1"/>
  <c r="F1134" i="1"/>
  <c r="F1138" i="1"/>
  <c r="F5237" i="1"/>
  <c r="F1135" i="1"/>
  <c r="F5454" i="1"/>
  <c r="F1139" i="1"/>
  <c r="F4966" i="1"/>
  <c r="F557" i="1"/>
  <c r="F1153" i="1"/>
  <c r="F1140" i="1"/>
  <c r="F3027" i="1"/>
  <c r="F4334" i="1"/>
  <c r="F5104" i="1"/>
  <c r="F4388" i="1"/>
  <c r="F1141" i="1"/>
  <c r="F2746" i="1"/>
  <c r="F5068" i="1"/>
  <c r="F1142" i="1"/>
  <c r="F1144" i="1"/>
  <c r="F2745" i="1"/>
  <c r="F4717" i="1"/>
  <c r="F4451" i="1"/>
  <c r="F5140" i="1"/>
  <c r="F1145" i="1"/>
  <c r="F1156" i="1"/>
  <c r="F1146" i="1"/>
  <c r="F1147" i="1"/>
  <c r="F2549" i="1"/>
  <c r="F1148" i="1"/>
  <c r="F1149" i="1"/>
  <c r="F1150" i="1"/>
  <c r="F3400" i="1"/>
  <c r="F1151" i="1"/>
  <c r="F5608" i="1"/>
  <c r="F3763" i="1"/>
  <c r="F1152" i="1"/>
  <c r="F1154" i="1"/>
  <c r="F4712" i="1"/>
  <c r="F4360" i="1"/>
  <c r="F6082" i="1"/>
  <c r="F3448" i="1"/>
  <c r="F1155" i="1"/>
  <c r="F3735" i="1"/>
  <c r="F3562" i="1"/>
  <c r="F3558" i="1"/>
  <c r="F1157" i="1"/>
  <c r="F6063" i="1"/>
  <c r="F2820" i="1"/>
  <c r="F1159" i="1"/>
  <c r="F1161" i="1"/>
  <c r="F1162" i="1"/>
  <c r="F5061" i="1"/>
  <c r="F4642" i="1"/>
  <c r="F1163" i="1"/>
  <c r="F1164" i="1"/>
  <c r="F2550" i="1"/>
  <c r="F2548" i="1"/>
  <c r="F1166" i="1"/>
  <c r="F2863" i="1"/>
  <c r="F1165" i="1"/>
  <c r="F5467" i="1"/>
  <c r="F4805" i="1"/>
  <c r="F1167" i="1"/>
  <c r="F4598" i="1"/>
  <c r="F1168" i="1"/>
  <c r="F1169" i="1"/>
  <c r="F5217" i="1"/>
  <c r="F3147" i="1"/>
  <c r="F5158" i="1"/>
  <c r="F3640" i="1"/>
  <c r="F4672" i="1"/>
  <c r="F1170" i="1"/>
  <c r="F5187" i="1"/>
  <c r="F1171" i="1"/>
  <c r="F1172" i="1"/>
  <c r="F1189" i="1"/>
  <c r="F1191" i="1"/>
  <c r="F1190" i="1"/>
  <c r="F1192" i="1"/>
  <c r="F1188" i="1"/>
  <c r="F1173" i="1"/>
  <c r="F3328" i="1"/>
  <c r="F3546" i="1"/>
  <c r="F1174" i="1"/>
  <c r="F5730" i="1"/>
  <c r="F4819" i="1"/>
  <c r="F1175" i="1"/>
  <c r="F1176" i="1"/>
  <c r="F4863" i="1"/>
  <c r="F1179" i="1"/>
  <c r="F1177" i="1"/>
  <c r="F3360" i="1"/>
  <c r="F2722" i="1"/>
  <c r="F4209" i="1"/>
  <c r="F2821" i="1"/>
  <c r="F1178" i="1"/>
  <c r="F2721" i="1"/>
  <c r="F5012" i="1"/>
  <c r="F1184" i="1"/>
  <c r="F4887" i="1"/>
  <c r="F4871" i="1"/>
  <c r="F5207" i="1"/>
  <c r="F2720" i="1"/>
  <c r="F4221" i="1"/>
  <c r="F1183" i="1"/>
  <c r="F1158" i="1"/>
  <c r="F1185" i="1"/>
  <c r="F1181" i="1"/>
  <c r="F6160" i="1"/>
  <c r="F2444" i="1"/>
  <c r="F3638" i="1"/>
  <c r="F5325" i="1"/>
  <c r="F3277" i="1"/>
  <c r="F1186" i="1"/>
  <c r="F1180" i="1"/>
  <c r="F1182" i="1"/>
  <c r="F2551" i="1"/>
  <c r="F1187" i="1"/>
  <c r="F2724" i="1"/>
  <c r="F1160" i="1"/>
  <c r="F1193" i="1"/>
  <c r="F1194" i="1"/>
  <c r="F1195" i="1"/>
  <c r="F1196" i="1"/>
  <c r="F1197" i="1"/>
  <c r="F1198" i="1"/>
  <c r="F5785" i="1"/>
  <c r="F5441" i="1"/>
  <c r="F3228" i="1"/>
  <c r="F1205" i="1"/>
  <c r="F7424" i="1"/>
  <c r="F1199" i="1"/>
  <c r="F1202" i="1"/>
  <c r="F5541" i="1"/>
  <c r="F1203" i="1"/>
  <c r="F2877" i="1"/>
  <c r="F5456" i="1"/>
  <c r="F5344" i="1"/>
  <c r="F3503" i="1"/>
  <c r="F1200" i="1"/>
  <c r="F3157" i="1"/>
  <c r="F5131" i="1"/>
  <c r="F1201" i="1"/>
  <c r="F6300" i="1"/>
  <c r="F1204" i="1"/>
  <c r="F1206" i="1"/>
  <c r="F1209" i="1"/>
  <c r="F1207" i="1"/>
  <c r="F1208" i="1"/>
  <c r="F4643" i="1"/>
  <c r="F1210" i="1"/>
  <c r="F3547" i="1"/>
  <c r="F3618" i="1"/>
  <c r="F3653" i="1"/>
  <c r="F2822" i="1"/>
  <c r="F4477" i="1"/>
  <c r="F1211" i="1"/>
  <c r="F4438" i="1"/>
  <c r="F1213" i="1"/>
  <c r="F1214" i="1"/>
  <c r="F1215" i="1"/>
  <c r="F1217" i="1"/>
  <c r="F1218" i="1"/>
  <c r="F3351" i="1"/>
  <c r="F4036" i="1"/>
  <c r="F1219" i="1"/>
  <c r="F2476" i="1"/>
  <c r="F2823" i="1"/>
  <c r="F4226" i="1"/>
  <c r="F1223" i="1"/>
  <c r="F1220" i="1"/>
  <c r="F4289" i="1"/>
  <c r="F1221" i="1"/>
  <c r="F2475" i="1"/>
  <c r="F5559" i="1"/>
  <c r="F2899" i="1"/>
  <c r="F1222" i="1"/>
  <c r="F1227" i="1"/>
  <c r="F4056" i="1"/>
  <c r="F1224" i="1"/>
  <c r="F3183" i="1"/>
  <c r="F1212" i="1"/>
  <c r="F5438" i="1"/>
  <c r="F1226" i="1"/>
  <c r="F3264" i="1"/>
  <c r="F3134" i="1"/>
  <c r="F1228" i="1"/>
  <c r="F1229" i="1"/>
  <c r="F2445" i="1"/>
  <c r="F1225" i="1"/>
  <c r="F1230" i="1"/>
  <c r="F4338" i="1"/>
  <c r="F5786" i="1"/>
  <c r="F3752" i="1"/>
  <c r="F6877" i="1"/>
  <c r="F4958" i="1"/>
  <c r="F3103" i="1"/>
  <c r="F1232" i="1"/>
  <c r="F1231" i="1"/>
  <c r="F2913" i="1"/>
  <c r="F3104" i="1"/>
  <c r="F3349" i="1"/>
  <c r="F3462" i="1"/>
  <c r="F4531" i="1"/>
  <c r="F3265" i="1"/>
  <c r="F3753" i="1"/>
  <c r="F1233" i="1"/>
  <c r="F4333" i="1"/>
  <c r="F2553" i="1"/>
  <c r="F1234" i="1"/>
  <c r="F3374" i="1"/>
  <c r="F4767" i="1"/>
  <c r="F1235" i="1"/>
  <c r="F1245" i="1"/>
  <c r="F2552" i="1"/>
  <c r="F4989" i="1"/>
  <c r="F2919" i="1"/>
  <c r="F4926" i="1"/>
  <c r="F4754" i="1"/>
  <c r="F1236" i="1"/>
  <c r="F5000" i="1"/>
  <c r="F1237" i="1"/>
  <c r="F6640" i="1"/>
  <c r="F1243" i="1"/>
  <c r="F1246" i="1"/>
  <c r="F1244" i="1"/>
  <c r="F1247" i="1"/>
  <c r="F1238" i="1"/>
  <c r="F2675" i="1"/>
  <c r="F3156" i="1"/>
  <c r="F3154" i="1"/>
  <c r="F1239" i="1"/>
  <c r="F3478" i="1"/>
  <c r="F1240" i="1"/>
  <c r="F4881" i="1"/>
  <c r="F1241" i="1"/>
  <c r="F1242" i="1"/>
  <c r="F4638" i="1"/>
  <c r="F6140" i="1"/>
  <c r="F5979" i="1"/>
  <c r="F3266" i="1"/>
  <c r="F4203" i="1"/>
  <c r="F1248" i="1"/>
  <c r="F1249" i="1"/>
  <c r="F4623" i="1"/>
  <c r="F2554" i="1"/>
  <c r="F3136" i="1"/>
  <c r="F3247" i="1"/>
  <c r="F1250" i="1"/>
  <c r="F3343" i="1"/>
  <c r="F3204" i="1"/>
  <c r="F1251" i="1"/>
  <c r="F2895" i="1"/>
  <c r="F1252" i="1"/>
  <c r="F5212" i="1"/>
  <c r="F3955" i="1"/>
  <c r="F4189" i="1"/>
  <c r="F4526" i="1"/>
  <c r="F3532" i="1"/>
  <c r="F5010" i="1"/>
  <c r="F3203" i="1"/>
  <c r="F1254" i="1"/>
  <c r="F4669" i="1"/>
  <c r="F4928" i="1"/>
  <c r="F1255" i="1"/>
  <c r="F4621" i="1"/>
  <c r="F3242" i="1"/>
  <c r="F2933" i="1"/>
  <c r="F3535" i="1"/>
  <c r="F1256" i="1"/>
  <c r="F1260" i="1"/>
  <c r="F1257" i="1"/>
  <c r="F3352" i="1"/>
  <c r="F1258" i="1"/>
  <c r="F1259" i="1"/>
  <c r="F2900" i="1"/>
  <c r="F3168" i="1"/>
  <c r="F4510" i="1"/>
  <c r="F4354" i="1"/>
  <c r="F2824" i="1"/>
  <c r="F4288" i="1"/>
  <c r="F1261" i="1"/>
  <c r="F4655" i="1"/>
  <c r="F1267" i="1"/>
  <c r="F5666" i="1"/>
  <c r="F3245" i="1"/>
  <c r="F3967" i="1"/>
  <c r="F2555" i="1"/>
  <c r="F1262" i="1"/>
  <c r="F1263" i="1"/>
  <c r="F1264" i="1"/>
  <c r="F2825" i="1"/>
  <c r="F2827" i="1"/>
  <c r="F2826" i="1"/>
  <c r="F4456" i="1"/>
  <c r="F3161" i="1"/>
  <c r="F1265" i="1"/>
  <c r="F4927" i="1"/>
  <c r="F1266" i="1"/>
  <c r="F1268" i="1"/>
  <c r="F4915" i="1"/>
  <c r="F3899" i="1"/>
  <c r="F3175" i="1"/>
  <c r="F3686" i="1"/>
  <c r="F4622" i="1"/>
  <c r="F1270" i="1"/>
  <c r="F1271" i="1"/>
  <c r="F3366" i="1"/>
  <c r="F3509" i="1"/>
  <c r="F4129" i="1"/>
  <c r="F1272" i="1"/>
  <c r="F4376" i="1"/>
  <c r="F1274" i="1"/>
  <c r="F1273" i="1"/>
  <c r="F1275" i="1"/>
  <c r="F2829" i="1"/>
  <c r="F2828" i="1"/>
  <c r="F1277" i="1"/>
  <c r="F2729" i="1"/>
  <c r="F1276" i="1"/>
  <c r="F4950" i="1"/>
  <c r="F1253" i="1"/>
  <c r="F3205" i="1"/>
  <c r="F1278" i="1"/>
  <c r="F3510" i="1"/>
  <c r="F4116" i="1"/>
  <c r="F2728" i="1"/>
  <c r="F4836" i="1"/>
  <c r="F1279" i="1"/>
  <c r="F5769" i="1"/>
  <c r="F1280" i="1"/>
  <c r="F1269" i="1"/>
  <c r="F4294" i="1"/>
  <c r="F2556" i="1"/>
  <c r="F5372" i="1"/>
  <c r="F3901" i="1"/>
  <c r="F1292" i="1"/>
  <c r="F2557" i="1"/>
  <c r="F1283" i="1"/>
  <c r="F1284" i="1"/>
  <c r="F4653" i="1"/>
  <c r="F1286" i="1"/>
  <c r="F1288" i="1"/>
  <c r="F1289" i="1"/>
  <c r="F1297" i="1"/>
  <c r="F1287" i="1"/>
  <c r="F1299" i="1"/>
  <c r="F1296" i="1"/>
  <c r="F1291" i="1"/>
  <c r="F1293" i="1"/>
  <c r="F1294" i="1"/>
  <c r="F1290" i="1"/>
  <c r="F1298" i="1"/>
  <c r="F4442" i="1"/>
  <c r="F1295" i="1"/>
  <c r="F5105" i="1"/>
  <c r="F1281" i="1"/>
  <c r="F1282" i="1"/>
  <c r="F6056" i="1"/>
  <c r="F5442" i="1"/>
  <c r="F1300" i="1"/>
  <c r="F6302" i="1"/>
  <c r="F7372" i="1"/>
  <c r="F1301" i="1"/>
  <c r="F1302" i="1"/>
  <c r="F1303" i="1"/>
  <c r="F1449" i="1"/>
  <c r="F5530" i="1"/>
  <c r="F1320" i="1"/>
  <c r="F1472" i="1"/>
  <c r="F1473" i="1"/>
  <c r="F1474" i="1"/>
  <c r="F1305" i="1"/>
  <c r="F6397" i="1"/>
  <c r="F4736" i="1"/>
  <c r="F3121" i="1"/>
  <c r="F3945" i="1"/>
  <c r="F5443" i="1"/>
  <c r="F3158" i="1"/>
  <c r="F3137" i="1"/>
  <c r="F2830" i="1"/>
  <c r="F5435" i="1"/>
  <c r="F3105" i="1"/>
  <c r="F1306" i="1"/>
  <c r="F1308" i="1"/>
  <c r="F1351" i="1"/>
  <c r="F4091" i="1"/>
  <c r="F3112" i="1"/>
  <c r="F4104" i="1"/>
  <c r="F4014" i="1"/>
  <c r="F2831" i="1"/>
  <c r="F4521" i="1"/>
  <c r="F4305" i="1"/>
  <c r="F4529" i="1"/>
  <c r="F4417" i="1"/>
  <c r="F3494" i="1"/>
  <c r="F6765" i="1"/>
  <c r="F1311" i="1"/>
  <c r="F1451" i="1"/>
  <c r="F1313" i="1"/>
  <c r="F1319" i="1"/>
  <c r="F1318" i="1"/>
  <c r="F1312" i="1"/>
  <c r="F1316" i="1"/>
  <c r="F5632" i="1"/>
  <c r="F1331" i="1"/>
  <c r="F4361" i="1"/>
  <c r="F4178" i="1"/>
  <c r="F1450" i="1"/>
  <c r="F1332" i="1"/>
  <c r="F2560" i="1"/>
  <c r="F4756" i="1"/>
  <c r="F1418" i="1"/>
  <c r="F7649" i="1"/>
  <c r="F4607" i="1"/>
  <c r="F5436" i="1"/>
  <c r="F1344" i="1"/>
  <c r="F2880" i="1"/>
  <c r="F2832" i="1"/>
  <c r="F1345" i="1"/>
  <c r="F1346" i="1"/>
  <c r="F3636" i="1"/>
  <c r="F1350" i="1"/>
  <c r="F2882" i="1"/>
  <c r="F3159" i="1"/>
  <c r="F1352" i="1"/>
  <c r="F3304" i="1"/>
  <c r="F5776" i="1"/>
  <c r="F3138" i="1"/>
  <c r="F1353" i="1"/>
  <c r="F1354" i="1"/>
  <c r="F1355" i="1"/>
  <c r="F1452" i="1"/>
  <c r="F2833" i="1"/>
  <c r="F3002" i="1"/>
  <c r="F2985" i="1"/>
  <c r="F1337" i="1"/>
  <c r="F1338" i="1"/>
  <c r="F1333" i="1"/>
  <c r="F1343" i="1"/>
  <c r="F1334" i="1"/>
  <c r="F2559" i="1"/>
  <c r="F3367" i="1"/>
  <c r="F1335" i="1"/>
  <c r="F1339" i="1"/>
  <c r="F1340" i="1"/>
  <c r="F3695" i="1"/>
  <c r="F2918" i="1"/>
  <c r="F3706" i="1"/>
  <c r="F1341" i="1"/>
  <c r="F1336" i="1"/>
  <c r="F1342" i="1"/>
  <c r="F6292" i="1"/>
  <c r="F2558" i="1"/>
  <c r="F4043" i="1"/>
  <c r="F1356" i="1"/>
  <c r="F1408" i="1"/>
  <c r="F6977" i="1"/>
  <c r="F1357" i="1"/>
  <c r="F1304" i="1"/>
  <c r="F1453" i="1"/>
  <c r="F2834" i="1"/>
  <c r="F3432" i="1"/>
  <c r="F1358" i="1"/>
  <c r="F3906" i="1"/>
  <c r="F1454" i="1"/>
  <c r="F3144" i="1"/>
  <c r="F4218" i="1"/>
  <c r="F1359" i="1"/>
  <c r="F5638" i="1"/>
  <c r="F1455" i="1"/>
  <c r="F4945" i="1"/>
  <c r="F1360" i="1"/>
  <c r="F2878" i="1"/>
  <c r="F7514" i="1"/>
  <c r="F1361" i="1"/>
  <c r="F1362" i="1"/>
  <c r="F3723" i="1"/>
  <c r="F2561" i="1"/>
  <c r="F1366" i="1"/>
  <c r="F1363" i="1"/>
  <c r="F1364" i="1"/>
  <c r="F1365" i="1"/>
  <c r="F1456" i="1"/>
  <c r="F4873" i="1"/>
  <c r="F4133" i="1"/>
  <c r="F5154" i="1"/>
  <c r="F1367" i="1"/>
  <c r="F4681" i="1"/>
  <c r="F3106" i="1"/>
  <c r="F1368" i="1"/>
  <c r="F1457" i="1"/>
  <c r="F3353" i="1"/>
  <c r="F1458" i="1"/>
  <c r="F1369" i="1"/>
  <c r="F1371" i="1"/>
  <c r="F4053" i="1"/>
  <c r="F3891" i="1"/>
  <c r="F1372" i="1"/>
  <c r="F3123" i="1"/>
  <c r="F1373" i="1"/>
  <c r="F1379" i="1"/>
  <c r="F1375" i="1"/>
  <c r="F1376" i="1"/>
  <c r="F3110" i="1"/>
  <c r="F4462" i="1"/>
  <c r="F1378" i="1"/>
  <c r="F1377" i="1"/>
  <c r="F4303" i="1"/>
  <c r="F3113" i="1"/>
  <c r="F1382" i="1"/>
  <c r="F1383" i="1"/>
  <c r="F1384" i="1"/>
  <c r="F1385" i="1"/>
  <c r="F4699" i="1"/>
  <c r="F1386" i="1"/>
  <c r="F5447" i="1"/>
  <c r="F1387" i="1"/>
  <c r="F1390" i="1"/>
  <c r="F4150" i="1"/>
  <c r="F4060" i="1"/>
  <c r="F1388" i="1"/>
  <c r="F2982" i="1"/>
  <c r="F3507" i="1"/>
  <c r="F2347" i="1"/>
  <c r="F3903" i="1"/>
  <c r="F3493" i="1"/>
  <c r="F4912" i="1"/>
  <c r="F2562" i="1"/>
  <c r="F5098" i="1"/>
  <c r="F1459" i="1"/>
  <c r="F1389" i="1"/>
  <c r="F2563" i="1"/>
  <c r="F1460" i="1"/>
  <c r="F1391" i="1"/>
  <c r="F4901" i="1"/>
  <c r="F1347" i="1"/>
  <c r="F2920" i="1"/>
  <c r="F1461" i="1"/>
  <c r="F1392" i="1"/>
  <c r="F3429" i="1"/>
  <c r="F1348" i="1"/>
  <c r="F4385" i="1"/>
  <c r="F4810" i="1"/>
  <c r="F4158" i="1"/>
  <c r="F3214" i="1"/>
  <c r="F1394" i="1"/>
  <c r="F1395" i="1"/>
  <c r="F3892" i="1"/>
  <c r="F1310" i="1"/>
  <c r="F1396" i="1"/>
  <c r="F1462" i="1"/>
  <c r="F1398" i="1"/>
  <c r="F5221" i="1"/>
  <c r="F2937" i="1"/>
  <c r="F1374" i="1"/>
  <c r="F1393" i="1"/>
  <c r="F4391" i="1"/>
  <c r="F1399" i="1"/>
  <c r="F4115" i="1"/>
  <c r="F1463" i="1"/>
  <c r="F1464" i="1"/>
  <c r="F4514" i="1"/>
  <c r="F1400" i="1"/>
  <c r="F1401" i="1"/>
  <c r="F3303" i="1"/>
  <c r="F4174" i="1"/>
  <c r="F1397" i="1"/>
  <c r="F4726" i="1"/>
  <c r="F1402" i="1"/>
  <c r="F5197" i="1"/>
  <c r="F2348" i="1"/>
  <c r="F3370" i="1"/>
  <c r="F2349" i="1"/>
  <c r="F3974" i="1"/>
  <c r="F3371" i="1"/>
  <c r="F3757" i="1"/>
  <c r="F2350" i="1"/>
  <c r="F1403" i="1"/>
  <c r="F4457" i="1"/>
  <c r="F1405" i="1"/>
  <c r="F2564" i="1"/>
  <c r="F1406" i="1"/>
  <c r="F1479" i="1"/>
  <c r="F1407" i="1"/>
  <c r="F1465" i="1"/>
  <c r="F4740" i="1"/>
  <c r="F1409" i="1"/>
  <c r="F1413" i="1"/>
  <c r="F1415" i="1"/>
  <c r="F1416" i="1"/>
  <c r="F2837" i="1"/>
  <c r="F1421" i="1"/>
  <c r="F1349" i="1"/>
  <c r="F1422" i="1"/>
  <c r="F3479" i="1"/>
  <c r="F1411" i="1"/>
  <c r="F2879" i="1"/>
  <c r="F5434" i="1"/>
  <c r="F1414" i="1"/>
  <c r="F3953" i="1"/>
  <c r="F1412" i="1"/>
  <c r="F1420" i="1"/>
  <c r="F1423" i="1"/>
  <c r="F5404" i="1"/>
  <c r="F2836" i="1"/>
  <c r="F2835" i="1"/>
  <c r="F1417" i="1"/>
  <c r="F3542" i="1"/>
  <c r="F2641" i="1"/>
  <c r="F1419" i="1"/>
  <c r="F3391" i="1"/>
  <c r="F4709" i="1"/>
  <c r="F4406" i="1"/>
  <c r="F1467" i="1"/>
  <c r="F1443" i="1"/>
  <c r="F1444" i="1"/>
  <c r="F1446" i="1"/>
  <c r="F1445" i="1"/>
  <c r="F1447" i="1"/>
  <c r="F1448" i="1"/>
  <c r="F1425" i="1"/>
  <c r="F1426" i="1"/>
  <c r="F1427" i="1"/>
  <c r="F1428" i="1"/>
  <c r="F1441" i="1"/>
  <c r="F4061" i="1"/>
  <c r="F1431" i="1"/>
  <c r="F1432" i="1"/>
  <c r="F1433" i="1"/>
  <c r="F1434" i="1"/>
  <c r="F1435" i="1"/>
  <c r="F1436" i="1"/>
  <c r="F1437" i="1"/>
  <c r="F1438" i="1"/>
  <c r="F1440" i="1"/>
  <c r="F2883" i="1"/>
  <c r="F3668" i="1"/>
  <c r="F2935" i="1"/>
  <c r="F1439" i="1"/>
  <c r="F1429" i="1"/>
  <c r="F3737" i="1"/>
  <c r="F1442" i="1"/>
  <c r="F1430" i="1"/>
  <c r="F4729" i="1"/>
  <c r="F1470" i="1"/>
  <c r="F4117" i="1"/>
  <c r="F5558" i="1"/>
  <c r="F2351" i="1"/>
  <c r="F3983" i="1"/>
  <c r="F2881" i="1"/>
  <c r="F4834" i="1"/>
  <c r="F3714" i="1"/>
  <c r="F1410" i="1"/>
  <c r="F1424" i="1"/>
  <c r="F1468" i="1"/>
  <c r="F4566" i="1"/>
  <c r="F1475" i="1"/>
  <c r="F1476" i="1"/>
  <c r="F4013" i="1"/>
  <c r="F1477" i="1"/>
  <c r="F1478" i="1"/>
  <c r="F1471" i="1"/>
  <c r="F3439" i="1"/>
  <c r="F1480" i="1"/>
  <c r="F1481" i="1"/>
  <c r="F3124" i="1"/>
  <c r="F1482" i="1"/>
  <c r="F1483" i="1"/>
  <c r="F1484" i="1"/>
  <c r="F2644" i="1"/>
  <c r="F1469" i="1"/>
  <c r="F4103" i="1"/>
  <c r="F3114" i="1"/>
  <c r="F4097" i="1"/>
  <c r="F5433" i="1"/>
  <c r="F5437" i="1"/>
  <c r="F5063" i="1"/>
  <c r="F4057" i="1"/>
  <c r="F4665" i="1"/>
  <c r="F1485" i="1"/>
  <c r="F4304" i="1"/>
  <c r="F4089" i="1"/>
  <c r="F1497" i="1"/>
  <c r="F4319" i="1"/>
  <c r="F3253" i="1"/>
  <c r="F1487" i="1"/>
  <c r="F2375" i="1"/>
  <c r="F1489" i="1"/>
  <c r="F3362" i="1"/>
  <c r="F1490" i="1"/>
  <c r="F1491" i="1"/>
  <c r="F3255" i="1"/>
  <c r="F3607" i="1"/>
  <c r="F1492" i="1"/>
  <c r="F3217" i="1"/>
  <c r="F4734" i="1"/>
  <c r="F2838" i="1"/>
  <c r="F2566" i="1"/>
  <c r="F1493" i="1"/>
  <c r="F2694" i="1"/>
  <c r="F6935" i="1"/>
  <c r="F3278" i="1"/>
  <c r="F1494" i="1"/>
  <c r="F2693" i="1"/>
  <c r="F3733" i="1"/>
  <c r="F2727" i="1"/>
  <c r="F1495" i="1"/>
  <c r="F1496" i="1"/>
  <c r="F3279" i="1"/>
  <c r="F2691" i="1"/>
  <c r="F2884" i="1"/>
  <c r="F1499" i="1"/>
  <c r="F1498" i="1"/>
  <c r="F1500" i="1"/>
  <c r="F2726" i="1"/>
  <c r="F1501" i="1"/>
  <c r="F3397" i="1"/>
  <c r="F1502" i="1"/>
  <c r="F1503" i="1"/>
  <c r="F4878" i="1"/>
  <c r="F3184" i="1"/>
  <c r="F1504" i="1"/>
  <c r="F2692" i="1"/>
  <c r="F1505" i="1"/>
  <c r="F1541" i="1"/>
  <c r="F1506" i="1"/>
  <c r="F1507" i="1"/>
  <c r="F2567" i="1"/>
  <c r="F3254" i="1"/>
  <c r="F3280" i="1"/>
  <c r="F6098" i="1"/>
  <c r="F1508" i="1"/>
  <c r="F1509" i="1"/>
  <c r="F3194" i="1"/>
  <c r="F1510" i="1"/>
  <c r="F1511" i="1"/>
  <c r="F3508" i="1"/>
  <c r="F1513" i="1"/>
  <c r="F1514" i="1"/>
  <c r="F1515" i="1"/>
  <c r="F4105" i="1"/>
  <c r="F1516" i="1"/>
  <c r="F1517" i="1"/>
  <c r="F1518" i="1"/>
  <c r="F3256" i="1"/>
  <c r="F4016" i="1"/>
  <c r="F3281" i="1"/>
  <c r="F2839" i="1"/>
  <c r="F1519" i="1"/>
  <c r="F1520" i="1"/>
  <c r="F5754" i="1"/>
  <c r="F1521" i="1"/>
  <c r="F4933" i="1"/>
  <c r="F4362" i="1"/>
  <c r="F6951" i="1"/>
  <c r="F3282" i="1"/>
  <c r="F1522" i="1"/>
  <c r="F1523" i="1"/>
  <c r="F4870" i="1"/>
  <c r="F3361" i="1"/>
  <c r="F1486" i="1"/>
  <c r="F1488" i="1"/>
  <c r="F1542" i="1"/>
  <c r="F1543" i="1"/>
  <c r="F1544" i="1"/>
  <c r="F1524" i="1"/>
  <c r="F1539" i="1"/>
  <c r="F2352" i="1"/>
  <c r="F1540" i="1"/>
  <c r="F1525" i="1"/>
  <c r="F1551" i="1"/>
  <c r="F2921" i="1"/>
  <c r="F1526" i="1"/>
  <c r="F1527" i="1"/>
  <c r="F1528" i="1"/>
  <c r="F1529" i="1"/>
  <c r="F3586" i="1"/>
  <c r="F2413" i="1"/>
  <c r="F1530" i="1"/>
  <c r="F2725" i="1"/>
  <c r="F2731" i="1"/>
  <c r="F5110" i="1"/>
  <c r="F3369" i="1"/>
  <c r="F3368" i="1"/>
  <c r="F1531" i="1"/>
  <c r="F2785" i="1"/>
  <c r="F1537" i="1"/>
  <c r="F1532" i="1"/>
  <c r="F3225" i="1"/>
  <c r="F1533" i="1"/>
  <c r="F1534" i="1"/>
  <c r="F7624" i="1"/>
  <c r="F4082" i="1"/>
  <c r="F485" i="1"/>
  <c r="F3524" i="1"/>
  <c r="F1536" i="1"/>
  <c r="F3350" i="1"/>
  <c r="F4015" i="1"/>
  <c r="F1535" i="1"/>
  <c r="F1538" i="1"/>
  <c r="F2730" i="1"/>
  <c r="F3520" i="1"/>
  <c r="F3662" i="1"/>
  <c r="F1545" i="1"/>
  <c r="F2568" i="1"/>
  <c r="F1546" i="1"/>
  <c r="F2840" i="1"/>
  <c r="F1547" i="1"/>
  <c r="F1549" i="1"/>
  <c r="F1550" i="1"/>
  <c r="F2569" i="1"/>
  <c r="F1552" i="1"/>
  <c r="F6551" i="1"/>
  <c r="F5823" i="1"/>
  <c r="F1553" i="1"/>
  <c r="F1548" i="1"/>
  <c r="F3385" i="1"/>
  <c r="F1554" i="1"/>
  <c r="F1555" i="1"/>
  <c r="F5566" i="1"/>
  <c r="F3765" i="1"/>
  <c r="F5171" i="1"/>
  <c r="F1556" i="1"/>
  <c r="F3207" i="1"/>
  <c r="F1557" i="1"/>
  <c r="F4955" i="1"/>
  <c r="F1558" i="1"/>
  <c r="F1559" i="1"/>
  <c r="F3511" i="1"/>
  <c r="F1560" i="1"/>
  <c r="F6093" i="1"/>
  <c r="F1564" i="1"/>
  <c r="F1562" i="1"/>
  <c r="F1561" i="1"/>
  <c r="F1563" i="1"/>
  <c r="F1565" i="1"/>
  <c r="F4161" i="1"/>
  <c r="F4821" i="1"/>
  <c r="F4125" i="1"/>
  <c r="F5181" i="1"/>
  <c r="F4984" i="1"/>
  <c r="F1566" i="1"/>
  <c r="F6069" i="1"/>
  <c r="F4617" i="1"/>
  <c r="F2593" i="1"/>
  <c r="F1567" i="1"/>
  <c r="F3575" i="1"/>
  <c r="F1649" i="1"/>
  <c r="F3305" i="1"/>
  <c r="F1650" i="1"/>
  <c r="F6485" i="1"/>
  <c r="F4273" i="1"/>
  <c r="F5604" i="1"/>
  <c r="F1574" i="1"/>
  <c r="F6215" i="1"/>
  <c r="F1575" i="1"/>
  <c r="F4818" i="1"/>
  <c r="F1576" i="1"/>
  <c r="F5983" i="1"/>
  <c r="F2841" i="1"/>
  <c r="F1577" i="1"/>
  <c r="F3672" i="1"/>
  <c r="F1578" i="1"/>
  <c r="F5343" i="1"/>
  <c r="F1580" i="1"/>
  <c r="F1579" i="1"/>
  <c r="F1321" i="1"/>
  <c r="F4397" i="1"/>
  <c r="F4835" i="1"/>
  <c r="F4639" i="1"/>
  <c r="F1581" i="1"/>
  <c r="F6440" i="1"/>
  <c r="F4245" i="1"/>
  <c r="F4143" i="1"/>
  <c r="F4246" i="1"/>
  <c r="F1582" i="1"/>
  <c r="F1583" i="1"/>
  <c r="F3984" i="1"/>
  <c r="F4151" i="1"/>
  <c r="F1584" i="1"/>
  <c r="F3965" i="1"/>
  <c r="F3128" i="1"/>
  <c r="F2842" i="1"/>
  <c r="F1585" i="1"/>
  <c r="F3968" i="1"/>
  <c r="F1651" i="1"/>
  <c r="F3749" i="1"/>
  <c r="F1652" i="1"/>
  <c r="F1653" i="1"/>
  <c r="F1586" i="1"/>
  <c r="F2570" i="1"/>
  <c r="F4650" i="1"/>
  <c r="F2353" i="1"/>
  <c r="F4536" i="1"/>
  <c r="F1587" i="1"/>
  <c r="F1588" i="1"/>
  <c r="F5086" i="1"/>
  <c r="F2571" i="1"/>
  <c r="F1593" i="1"/>
  <c r="F2896" i="1"/>
  <c r="F1594" i="1"/>
  <c r="F2572" i="1"/>
  <c r="F6210" i="1"/>
  <c r="F1654" i="1"/>
  <c r="F1595" i="1"/>
  <c r="F1596" i="1"/>
  <c r="F5073" i="1"/>
  <c r="F4250" i="1"/>
  <c r="F5870" i="1"/>
  <c r="F1323" i="1"/>
  <c r="F6626" i="1"/>
  <c r="F1598" i="1"/>
  <c r="F1599" i="1"/>
  <c r="F3548" i="1"/>
  <c r="F4919" i="1"/>
  <c r="F2843" i="1"/>
  <c r="F4575" i="1"/>
  <c r="F3743" i="1"/>
  <c r="F3286" i="1"/>
  <c r="F2376" i="1"/>
  <c r="F1600" i="1"/>
  <c r="F1601" i="1"/>
  <c r="F3978" i="1"/>
  <c r="F3176" i="1"/>
  <c r="F5211" i="1"/>
  <c r="F4995" i="1"/>
  <c r="F4331" i="1"/>
  <c r="F3024" i="1"/>
  <c r="F2986" i="1"/>
  <c r="F1602" i="1"/>
  <c r="F6918" i="1"/>
  <c r="F5599" i="1"/>
  <c r="F1608" i="1"/>
  <c r="F1609" i="1"/>
  <c r="F1605" i="1"/>
  <c r="F1607" i="1"/>
  <c r="F1606" i="1"/>
  <c r="F1610" i="1"/>
  <c r="F1603" i="1"/>
  <c r="F1604" i="1"/>
  <c r="F1611" i="1"/>
  <c r="F2923" i="1"/>
  <c r="F1612" i="1"/>
  <c r="F2885" i="1"/>
  <c r="F4843" i="1"/>
  <c r="F3693" i="1"/>
  <c r="F4688" i="1"/>
  <c r="F4689" i="1"/>
  <c r="F1613" i="1"/>
  <c r="F1614" i="1"/>
  <c r="F1615" i="1"/>
  <c r="F1616" i="1"/>
  <c r="F3939" i="1"/>
  <c r="F4879" i="1"/>
  <c r="F6113" i="1"/>
  <c r="F1617" i="1"/>
  <c r="F1620" i="1"/>
  <c r="F1619" i="1"/>
  <c r="F1618" i="1"/>
  <c r="F2590" i="1"/>
  <c r="F4257" i="1"/>
  <c r="F5062" i="1"/>
  <c r="F6041" i="1"/>
  <c r="F1623" i="1"/>
  <c r="F2928" i="1"/>
  <c r="F1589" i="1"/>
  <c r="F3288" i="1"/>
  <c r="F1624" i="1"/>
  <c r="F3515" i="1"/>
  <c r="F6896" i="1"/>
  <c r="F4077" i="1"/>
  <c r="F2690" i="1"/>
  <c r="F3900" i="1"/>
  <c r="F3382" i="1"/>
  <c r="F3287" i="1"/>
  <c r="F1625" i="1"/>
  <c r="F5394" i="1"/>
  <c r="F2573" i="1"/>
  <c r="F1626" i="1"/>
  <c r="F6211" i="1"/>
  <c r="F4078" i="1"/>
  <c r="F1590" i="1"/>
  <c r="F4345" i="1"/>
  <c r="F1627" i="1"/>
  <c r="F1633" i="1"/>
  <c r="F1629" i="1"/>
  <c r="F1630" i="1"/>
  <c r="F1631" i="1"/>
  <c r="F1632" i="1"/>
  <c r="F3736" i="1"/>
  <c r="F4384" i="1"/>
  <c r="F3549" i="1"/>
  <c r="F5461" i="1"/>
  <c r="F1628" i="1"/>
  <c r="F1639" i="1"/>
  <c r="F1638" i="1"/>
  <c r="F1637" i="1"/>
  <c r="F1636" i="1"/>
  <c r="F1634" i="1"/>
  <c r="F1635" i="1"/>
  <c r="F5183" i="1"/>
  <c r="F2844" i="1"/>
  <c r="F1640" i="1"/>
  <c r="F1641" i="1"/>
  <c r="F2784" i="1"/>
  <c r="F6133" i="1"/>
  <c r="F5304" i="1"/>
  <c r="F3690" i="1"/>
  <c r="F1642" i="1"/>
  <c r="F5307" i="1"/>
  <c r="F1643" i="1"/>
  <c r="F1644" i="1"/>
  <c r="F5136" i="1"/>
  <c r="F4832" i="1"/>
  <c r="F1645" i="1"/>
  <c r="F5563" i="1"/>
  <c r="F3673" i="1"/>
  <c r="F1646" i="1"/>
  <c r="F5815" i="1"/>
  <c r="F4366" i="1"/>
  <c r="F4367" i="1"/>
  <c r="F4365" i="1"/>
  <c r="F4364" i="1"/>
  <c r="F6881" i="1"/>
  <c r="F6882" i="1"/>
  <c r="F4137" i="1"/>
  <c r="F4135" i="1"/>
  <c r="F3966" i="1"/>
  <c r="F2574" i="1"/>
  <c r="F1591" i="1"/>
  <c r="F4260" i="1"/>
  <c r="F6637" i="1"/>
  <c r="F3329" i="1"/>
  <c r="F3590" i="1"/>
  <c r="F1647" i="1"/>
  <c r="F1655" i="1"/>
  <c r="F5659" i="1"/>
  <c r="F6496" i="1"/>
  <c r="F4723" i="1"/>
  <c r="F5190" i="1"/>
  <c r="F1597" i="1"/>
  <c r="F4355" i="1"/>
  <c r="F3973" i="1"/>
  <c r="F1648" i="1"/>
  <c r="F4571" i="1"/>
  <c r="F1656" i="1"/>
  <c r="F1657" i="1"/>
  <c r="F5886" i="1"/>
  <c r="F4276" i="1"/>
  <c r="F1658" i="1"/>
  <c r="F3777" i="1"/>
  <c r="F5074" i="1"/>
  <c r="F1659" i="1"/>
  <c r="F1660" i="1"/>
  <c r="F2412" i="1"/>
  <c r="F1661" i="1"/>
  <c r="F1592" i="1"/>
  <c r="F1621" i="1"/>
  <c r="F1622" i="1"/>
  <c r="F1662" i="1"/>
  <c r="F3090" i="1"/>
  <c r="F1663" i="1"/>
  <c r="F5939" i="1"/>
  <c r="F1665" i="1"/>
  <c r="F1668" i="1"/>
  <c r="F1666" i="1"/>
  <c r="F5030" i="1"/>
  <c r="F5694" i="1"/>
  <c r="F1667" i="1"/>
  <c r="F1688" i="1"/>
  <c r="F4963" i="1"/>
  <c r="F1669" i="1"/>
  <c r="F5655" i="1"/>
  <c r="F1670" i="1"/>
  <c r="F1671" i="1"/>
  <c r="F1672" i="1"/>
  <c r="F1673" i="1"/>
  <c r="F4610" i="1"/>
  <c r="F3610" i="1"/>
  <c r="F3734" i="1"/>
  <c r="F4844" i="1"/>
  <c r="F1674" i="1"/>
  <c r="F1675" i="1"/>
  <c r="F3191" i="1"/>
  <c r="F1677" i="1"/>
  <c r="F5440" i="1"/>
  <c r="F1678" i="1"/>
  <c r="F1676" i="1"/>
  <c r="F1679" i="1"/>
  <c r="F4022" i="1"/>
  <c r="F1681" i="1"/>
  <c r="F1695" i="1"/>
  <c r="F1687" i="1"/>
  <c r="F1685" i="1"/>
  <c r="F3587" i="1"/>
  <c r="F1680" i="1"/>
  <c r="F3760" i="1"/>
  <c r="F1682" i="1"/>
  <c r="F1694" i="1"/>
  <c r="F5938" i="1"/>
  <c r="F1686" i="1"/>
  <c r="F2354" i="1"/>
  <c r="F2686" i="1"/>
  <c r="F5200" i="1"/>
  <c r="F1684" i="1"/>
  <c r="F3460" i="1"/>
  <c r="F1693" i="1"/>
  <c r="F4815" i="1"/>
  <c r="F1683" i="1"/>
  <c r="F1689" i="1"/>
  <c r="F6151" i="1"/>
  <c r="F1690" i="1"/>
  <c r="F1691" i="1"/>
  <c r="F1692" i="1"/>
  <c r="F3631" i="1"/>
  <c r="F3567" i="1"/>
  <c r="F1696" i="1"/>
  <c r="F3229" i="1"/>
  <c r="F3700" i="1"/>
  <c r="F1664" i="1"/>
  <c r="F5494" i="1"/>
  <c r="F5111" i="1"/>
  <c r="F3872" i="1"/>
  <c r="F6677" i="1"/>
  <c r="F5210" i="1"/>
  <c r="F3219" i="1"/>
  <c r="F4670" i="1"/>
  <c r="F1697" i="1"/>
  <c r="F1698" i="1"/>
  <c r="F1754" i="1"/>
  <c r="F2577" i="1"/>
  <c r="F1699" i="1"/>
  <c r="F5308" i="1"/>
  <c r="F3410" i="1"/>
  <c r="F1701" i="1"/>
  <c r="F4519" i="1"/>
  <c r="F6052" i="1"/>
  <c r="F1702" i="1"/>
  <c r="F4855" i="1"/>
  <c r="F4696" i="1"/>
  <c r="F1703" i="1"/>
  <c r="F6289" i="1"/>
  <c r="F3068" i="1"/>
  <c r="F1704" i="1"/>
  <c r="F1705" i="1"/>
  <c r="F1706" i="1"/>
  <c r="F2903" i="1"/>
  <c r="F4504" i="1"/>
  <c r="F1709" i="1"/>
  <c r="F3710" i="1"/>
  <c r="F4502" i="1"/>
  <c r="F1710" i="1"/>
  <c r="F1711" i="1"/>
  <c r="F1712" i="1"/>
  <c r="F5510" i="1"/>
  <c r="F5649" i="1"/>
  <c r="F1714" i="1"/>
  <c r="F1746" i="1"/>
  <c r="F2578" i="1"/>
  <c r="F1749" i="1"/>
  <c r="F5813" i="1"/>
  <c r="F1747" i="1"/>
  <c r="F1759" i="1"/>
  <c r="F1713" i="1"/>
  <c r="F1750" i="1"/>
  <c r="F4171" i="1"/>
  <c r="F4170" i="1"/>
  <c r="F4173" i="1"/>
  <c r="F4172" i="1"/>
  <c r="F4297" i="1"/>
  <c r="F1751" i="1"/>
  <c r="F1752" i="1"/>
  <c r="F1760" i="1"/>
  <c r="F1753" i="1"/>
  <c r="F3728" i="1"/>
  <c r="F5349" i="1"/>
  <c r="F5262" i="1"/>
  <c r="F3557" i="1"/>
  <c r="F1755" i="1"/>
  <c r="F1756" i="1"/>
  <c r="F1757" i="1"/>
  <c r="F1758" i="1"/>
  <c r="F1761" i="1"/>
  <c r="F324" i="1"/>
  <c r="F4523" i="1"/>
  <c r="F3441" i="1"/>
  <c r="F2950" i="1"/>
  <c r="F1763" i="1"/>
  <c r="F1715" i="1"/>
  <c r="F4165" i="1"/>
  <c r="F2929" i="1"/>
  <c r="F4764" i="1"/>
  <c r="F4948" i="1"/>
  <c r="F1764" i="1"/>
  <c r="F6393" i="1"/>
  <c r="F1765" i="1"/>
  <c r="F5414" i="1"/>
  <c r="F1767" i="1"/>
  <c r="F1766" i="1"/>
  <c r="F4646" i="1"/>
  <c r="F2355" i="1"/>
  <c r="F5146" i="1"/>
  <c r="F1768" i="1"/>
  <c r="F4874" i="1"/>
  <c r="F6372" i="1"/>
  <c r="F3115" i="1"/>
  <c r="F5581" i="1"/>
  <c r="F3340" i="1"/>
  <c r="F5740" i="1"/>
  <c r="F3126" i="1"/>
  <c r="F4045" i="1"/>
  <c r="F1307" i="1"/>
  <c r="F2886" i="1"/>
  <c r="F1769" i="1"/>
  <c r="F5241" i="1"/>
  <c r="F6142" i="1"/>
  <c r="F1833" i="1"/>
  <c r="F3612" i="1"/>
  <c r="F1770" i="1"/>
  <c r="F1771" i="1"/>
  <c r="F1772" i="1"/>
  <c r="F5079" i="1"/>
  <c r="F5537" i="1"/>
  <c r="F1773" i="1"/>
  <c r="F1774" i="1"/>
  <c r="F1834" i="1"/>
  <c r="F2579" i="1"/>
  <c r="F1824" i="1"/>
  <c r="F1775" i="1"/>
  <c r="F1776" i="1"/>
  <c r="F2581" i="1"/>
  <c r="F1777" i="1"/>
  <c r="F1778" i="1"/>
  <c r="F1835" i="1"/>
  <c r="F5145" i="1"/>
  <c r="F2845" i="1"/>
  <c r="F1836" i="1"/>
  <c r="F5189" i="1"/>
  <c r="F2846" i="1"/>
  <c r="F5142" i="1"/>
  <c r="F1781" i="1"/>
  <c r="F3461" i="1"/>
  <c r="F2936" i="1"/>
  <c r="F1782" i="1"/>
  <c r="F1783" i="1"/>
  <c r="F1869" i="1"/>
  <c r="F4390" i="1"/>
  <c r="F1784" i="1"/>
  <c r="F2582" i="1"/>
  <c r="F2930" i="1"/>
  <c r="F1785" i="1"/>
  <c r="F1837" i="1"/>
  <c r="F1786" i="1"/>
  <c r="F1838" i="1"/>
  <c r="F1787" i="1"/>
  <c r="F4235" i="1"/>
  <c r="F3296" i="1"/>
  <c r="F3881" i="1"/>
  <c r="F3599" i="1"/>
  <c r="F3294" i="1"/>
  <c r="F3602" i="1"/>
  <c r="F4228" i="1"/>
  <c r="F3591" i="1"/>
  <c r="F4229" i="1"/>
  <c r="F3876" i="1"/>
  <c r="F3166" i="1"/>
  <c r="F3293" i="1"/>
  <c r="F3879" i="1"/>
  <c r="F2585" i="1"/>
  <c r="F4868" i="1"/>
  <c r="F1789" i="1"/>
  <c r="F6602" i="1"/>
  <c r="F3613" i="1"/>
  <c r="F1790" i="1"/>
  <c r="F1791" i="1"/>
  <c r="F1792" i="1"/>
  <c r="F1793" i="1"/>
  <c r="F3603" i="1"/>
  <c r="F4436" i="1"/>
  <c r="F4429" i="1"/>
  <c r="F2411" i="1"/>
  <c r="F1794" i="1"/>
  <c r="F1795" i="1"/>
  <c r="F1796" i="1"/>
  <c r="F1797" i="1"/>
  <c r="F1798" i="1"/>
  <c r="F5516" i="1"/>
  <c r="F1799" i="1"/>
  <c r="F3125" i="1"/>
  <c r="F3116" i="1"/>
  <c r="F1800" i="1"/>
  <c r="F1801" i="1"/>
  <c r="F3306" i="1"/>
  <c r="F4547" i="1"/>
  <c r="F5143" i="1"/>
  <c r="F4558" i="1"/>
  <c r="F1802" i="1"/>
  <c r="F1803" i="1"/>
  <c r="F3348" i="1"/>
  <c r="F1804" i="1"/>
  <c r="F5538" i="1"/>
  <c r="F1839" i="1"/>
  <c r="F2356" i="1"/>
  <c r="F1809" i="1"/>
  <c r="F1805" i="1"/>
  <c r="F1806" i="1"/>
  <c r="F1807" i="1"/>
  <c r="F1808" i="1"/>
  <c r="F4885" i="1"/>
  <c r="F3209" i="1"/>
  <c r="F5149" i="1"/>
  <c r="F1810" i="1"/>
  <c r="F2887" i="1"/>
  <c r="F5022" i="1"/>
  <c r="F1811" i="1"/>
  <c r="F4579" i="1"/>
  <c r="F3241" i="1"/>
  <c r="F2999" i="1"/>
  <c r="F1812" i="1"/>
  <c r="F1840" i="1"/>
  <c r="F2847" i="1"/>
  <c r="F1813" i="1"/>
  <c r="F1814" i="1"/>
  <c r="F2888" i="1"/>
  <c r="F1815" i="1"/>
  <c r="F2586" i="1"/>
  <c r="F1816" i="1"/>
  <c r="F1841" i="1"/>
  <c r="F1817" i="1"/>
  <c r="F3363" i="1"/>
  <c r="F4335" i="1"/>
  <c r="F1818" i="1"/>
  <c r="F1820" i="1"/>
  <c r="F6171" i="1"/>
  <c r="F1842" i="1"/>
  <c r="F1779" i="1"/>
  <c r="F2446" i="1"/>
  <c r="F1821" i="1"/>
  <c r="F1822" i="1"/>
  <c r="F1823" i="1"/>
  <c r="F1825" i="1"/>
  <c r="F2599" i="1"/>
  <c r="F2357" i="1"/>
  <c r="F3210" i="1"/>
  <c r="F2953" i="1"/>
  <c r="F2848" i="1"/>
  <c r="F4812" i="1"/>
  <c r="F4583" i="1"/>
  <c r="F1828" i="1"/>
  <c r="F3980" i="1"/>
  <c r="F1852" i="1"/>
  <c r="F1866" i="1"/>
  <c r="F1848" i="1"/>
  <c r="F1859" i="1"/>
  <c r="F1863" i="1"/>
  <c r="F1864" i="1"/>
  <c r="F1862" i="1"/>
  <c r="F1832" i="1"/>
  <c r="F1849" i="1"/>
  <c r="F1850" i="1"/>
  <c r="F1851" i="1"/>
  <c r="F1853" i="1"/>
  <c r="F1867" i="1"/>
  <c r="F1868" i="1"/>
  <c r="F1854" i="1"/>
  <c r="F1855" i="1"/>
  <c r="F1856" i="1"/>
  <c r="F1846" i="1"/>
  <c r="F1857" i="1"/>
  <c r="F1858" i="1"/>
  <c r="F1860" i="1"/>
  <c r="F1861" i="1"/>
  <c r="F1865" i="1"/>
  <c r="F5141" i="1"/>
  <c r="F1827" i="1"/>
  <c r="F2597" i="1"/>
  <c r="F3522" i="1"/>
  <c r="F4584" i="1"/>
  <c r="F4530" i="1"/>
  <c r="F5265" i="1"/>
  <c r="F5637" i="1"/>
  <c r="F6664" i="1"/>
  <c r="F5076" i="1"/>
  <c r="F1890" i="1"/>
  <c r="F1874" i="1"/>
  <c r="F1870" i="1"/>
  <c r="F1871" i="1"/>
  <c r="F1872" i="1"/>
  <c r="F1873" i="1"/>
  <c r="F1780" i="1"/>
  <c r="F1894" i="1"/>
  <c r="F1895" i="1"/>
  <c r="F1893" i="1"/>
  <c r="F1891" i="1"/>
  <c r="F1892" i="1"/>
  <c r="F4102" i="1"/>
  <c r="F2682" i="1"/>
  <c r="F3946" i="1"/>
  <c r="F3117" i="1"/>
  <c r="F1875" i="1"/>
  <c r="F5182" i="1"/>
  <c r="F1876" i="1"/>
  <c r="F4068" i="1"/>
  <c r="F3422" i="1"/>
  <c r="F3759" i="1"/>
  <c r="F2849" i="1"/>
  <c r="F5088" i="1"/>
  <c r="F1877" i="1"/>
  <c r="F4838" i="1"/>
  <c r="F3211" i="1"/>
  <c r="F1878" i="1"/>
  <c r="F4123" i="1"/>
  <c r="F1879" i="1"/>
  <c r="F1882" i="1"/>
  <c r="F1883" i="1"/>
  <c r="F1884" i="1"/>
  <c r="F1885" i="1"/>
  <c r="F5015" i="1"/>
  <c r="F1896" i="1"/>
  <c r="F1880" i="1"/>
  <c r="F2851" i="1"/>
  <c r="F2852" i="1"/>
  <c r="F4458" i="1"/>
  <c r="F1843" i="1"/>
  <c r="F1844" i="1"/>
  <c r="F1881" i="1"/>
  <c r="F4282" i="1"/>
  <c r="F4341" i="1"/>
  <c r="F2850" i="1"/>
  <c r="F4875" i="1"/>
  <c r="F1886" i="1"/>
  <c r="F1887" i="1"/>
  <c r="F3230" i="1"/>
  <c r="F4210" i="1"/>
  <c r="F1888" i="1"/>
  <c r="F1889" i="1"/>
  <c r="F4180" i="1"/>
  <c r="F5859" i="1"/>
  <c r="F4449" i="1"/>
  <c r="F3220" i="1"/>
  <c r="F4619" i="1"/>
  <c r="F4752" i="1"/>
  <c r="F5174" i="1"/>
  <c r="F1897" i="1"/>
  <c r="F1826" i="1"/>
  <c r="F1898" i="1"/>
  <c r="F4374" i="1"/>
  <c r="F1899" i="1"/>
  <c r="F2853" i="1"/>
  <c r="F2854" i="1"/>
  <c r="F1900" i="1"/>
  <c r="F1901" i="1"/>
  <c r="F4047" i="1"/>
  <c r="F1845" i="1"/>
  <c r="F2855" i="1"/>
  <c r="F4857" i="1"/>
  <c r="F1902" i="1"/>
  <c r="F1903" i="1"/>
  <c r="F3727" i="1"/>
  <c r="F1829" i="1"/>
  <c r="F1904" i="1"/>
  <c r="F1906" i="1"/>
  <c r="F4332" i="1"/>
  <c r="F1907" i="1"/>
  <c r="F4611" i="1"/>
  <c r="F4597" i="1"/>
  <c r="F3301" i="1"/>
  <c r="F1908" i="1"/>
  <c r="F1909" i="1"/>
  <c r="F1910" i="1"/>
  <c r="F4054" i="1"/>
  <c r="F3221" i="1"/>
  <c r="F5661" i="1"/>
  <c r="F6076" i="1"/>
  <c r="F1915" i="1"/>
  <c r="F1916" i="1"/>
  <c r="F1917" i="1"/>
  <c r="F1922" i="1"/>
  <c r="F1918" i="1"/>
  <c r="F1919" i="1"/>
  <c r="F1921" i="1"/>
  <c r="F2856" i="1"/>
  <c r="F4236" i="1"/>
  <c r="F6553" i="1"/>
  <c r="F3702" i="1"/>
  <c r="F1923" i="1"/>
  <c r="F1924" i="1"/>
  <c r="F1925" i="1"/>
  <c r="F3663" i="1"/>
  <c r="F1926" i="1"/>
  <c r="F1927" i="1"/>
  <c r="F1928" i="1"/>
  <c r="F5371" i="1"/>
  <c r="F1934" i="1"/>
  <c r="F5314" i="1"/>
  <c r="F3178" i="1"/>
  <c r="F1929" i="1"/>
  <c r="F1930" i="1"/>
  <c r="F1931" i="1"/>
  <c r="F2603" i="1"/>
  <c r="F1933" i="1"/>
  <c r="F1935" i="1"/>
  <c r="F1936" i="1"/>
  <c r="F1937" i="1"/>
  <c r="F2707" i="1"/>
  <c r="F1938" i="1"/>
  <c r="F2358" i="1"/>
  <c r="F2604" i="1"/>
  <c r="F3474" i="1"/>
  <c r="F1939" i="1"/>
  <c r="F2359" i="1"/>
  <c r="F2605" i="1"/>
  <c r="F5987" i="1"/>
  <c r="F5335" i="1"/>
  <c r="F1940" i="1"/>
  <c r="F1941" i="1"/>
  <c r="F1942" i="1"/>
  <c r="F1943" i="1"/>
  <c r="F2361" i="1"/>
  <c r="F1944" i="1"/>
  <c r="F1945" i="1"/>
  <c r="F1946" i="1"/>
  <c r="F2889" i="1"/>
  <c r="F2360" i="1"/>
  <c r="F1947" i="1"/>
  <c r="F1952" i="1"/>
  <c r="F1953" i="1"/>
  <c r="F1950" i="1"/>
  <c r="F1951" i="1"/>
  <c r="F1955" i="1"/>
  <c r="F1932" i="1"/>
  <c r="F2607" i="1"/>
  <c r="F1954" i="1"/>
  <c r="F1948" i="1"/>
  <c r="F2907" i="1"/>
  <c r="F4380" i="1"/>
  <c r="F1949" i="1"/>
  <c r="F2362" i="1"/>
  <c r="F2363" i="1"/>
  <c r="F5611" i="1"/>
  <c r="F2606" i="1"/>
  <c r="F2602" i="1"/>
  <c r="F1956" i="1"/>
  <c r="F3504" i="1"/>
  <c r="F1957" i="1"/>
  <c r="F1958" i="1"/>
  <c r="F2364" i="1"/>
  <c r="F1959" i="1"/>
  <c r="F4632" i="1"/>
  <c r="F1960" i="1"/>
  <c r="F4647" i="1"/>
  <c r="F1962" i="1"/>
  <c r="F1961" i="1"/>
  <c r="F5169" i="1"/>
  <c r="F2681" i="1"/>
  <c r="F2608" i="1"/>
  <c r="F3330" i="1"/>
  <c r="F1963" i="1"/>
  <c r="F2378" i="1"/>
  <c r="F2383" i="1"/>
  <c r="F2377" i="1"/>
  <c r="F1964" i="1"/>
  <c r="F4342" i="1"/>
  <c r="F1965" i="1"/>
  <c r="F2791" i="1"/>
  <c r="F1967" i="1"/>
  <c r="F1968" i="1"/>
  <c r="F4645" i="1"/>
  <c r="F1966" i="1"/>
  <c r="F4027" i="1"/>
  <c r="F5102" i="1"/>
  <c r="F3208" i="1"/>
  <c r="F3712" i="1"/>
  <c r="F1969" i="1"/>
  <c r="F3726" i="1"/>
  <c r="F3778" i="1"/>
  <c r="F1970" i="1"/>
  <c r="F5032" i="1"/>
  <c r="F2704" i="1"/>
  <c r="F1971" i="1"/>
  <c r="F6470" i="1"/>
  <c r="F1972" i="1"/>
  <c r="F1973" i="1"/>
  <c r="F2013" i="1"/>
  <c r="F1974" i="1"/>
  <c r="F2365" i="1"/>
  <c r="F1975" i="1"/>
  <c r="F4822" i="1"/>
  <c r="F2366" i="1"/>
  <c r="F1976" i="1"/>
  <c r="F4680" i="1"/>
  <c r="F2669" i="1"/>
  <c r="F1978" i="1"/>
  <c r="F1979" i="1"/>
  <c r="F3212" i="1"/>
  <c r="F2609" i="1"/>
  <c r="F2891" i="1"/>
  <c r="F1980" i="1"/>
  <c r="F4869" i="1"/>
  <c r="F2670" i="1"/>
  <c r="F4216" i="1"/>
  <c r="F5688" i="1"/>
  <c r="F1981" i="1"/>
  <c r="F5799" i="1"/>
  <c r="F1982" i="1"/>
  <c r="F3744" i="1"/>
  <c r="F2671" i="1"/>
  <c r="F1983" i="1"/>
  <c r="F2702" i="1"/>
  <c r="F3908" i="1"/>
  <c r="F2613" i="1"/>
  <c r="F3398" i="1"/>
  <c r="F1984" i="1"/>
  <c r="F4666" i="1"/>
  <c r="F1986" i="1"/>
  <c r="F2614" i="1"/>
  <c r="F5027" i="1"/>
  <c r="F1987" i="1"/>
  <c r="F1989" i="1"/>
  <c r="F1988" i="1"/>
  <c r="F1990" i="1"/>
  <c r="F2700" i="1"/>
  <c r="F1991" i="1"/>
  <c r="F1992" i="1"/>
  <c r="F2699" i="1"/>
  <c r="F3377" i="1"/>
  <c r="F1993" i="1"/>
  <c r="F1994" i="1"/>
  <c r="F2706" i="1"/>
  <c r="F1995" i="1"/>
  <c r="F3874" i="1"/>
  <c r="F3682" i="1"/>
  <c r="F1996" i="1"/>
  <c r="F3213" i="1"/>
  <c r="F1997" i="1"/>
  <c r="F2698" i="1"/>
  <c r="F2892" i="1"/>
  <c r="F4508" i="1"/>
  <c r="F3238" i="1"/>
  <c r="F4606" i="1"/>
  <c r="F3289" i="1"/>
  <c r="F2672" i="1"/>
  <c r="F4524" i="1"/>
  <c r="F4960" i="1"/>
  <c r="F3776" i="1"/>
  <c r="F3536" i="1"/>
  <c r="F2000" i="1"/>
  <c r="F4141" i="1"/>
  <c r="F3665" i="1"/>
  <c r="F2703" i="1"/>
  <c r="F3774" i="1"/>
  <c r="F2712" i="1"/>
  <c r="F2011" i="1"/>
  <c r="F3611" i="1"/>
  <c r="F2373" i="1"/>
  <c r="F2680" i="1"/>
  <c r="F2701" i="1"/>
  <c r="F2372" i="1"/>
  <c r="F4460" i="1"/>
  <c r="F4247" i="1"/>
  <c r="F1999" i="1"/>
  <c r="F1998" i="1"/>
  <c r="F2004" i="1"/>
  <c r="F2008" i="1"/>
  <c r="F2009" i="1"/>
  <c r="F2010" i="1"/>
  <c r="F3118" i="1"/>
  <c r="F3556" i="1"/>
  <c r="F2001" i="1"/>
  <c r="F2002" i="1"/>
  <c r="F2003" i="1"/>
  <c r="F2005" i="1"/>
  <c r="F2711" i="1"/>
  <c r="F2006" i="1"/>
  <c r="F2007" i="1"/>
  <c r="F6592" i="1"/>
  <c r="F2012" i="1"/>
  <c r="F5152" i="1"/>
  <c r="F3664" i="1"/>
  <c r="F3401" i="1"/>
  <c r="F2615" i="1"/>
  <c r="F4039" i="1"/>
  <c r="F2014" i="1"/>
  <c r="F2071" i="1"/>
  <c r="F2015" i="1"/>
  <c r="F2016" i="1"/>
  <c r="F5038" i="1"/>
  <c r="F4630" i="1"/>
  <c r="F3703" i="1"/>
  <c r="F2862" i="1"/>
  <c r="F2017" i="1"/>
  <c r="F4440" i="1"/>
  <c r="F5468" i="1"/>
  <c r="F4572" i="1"/>
  <c r="F2018" i="1"/>
  <c r="F4118" i="1"/>
  <c r="F2019" i="1"/>
  <c r="F4155" i="1"/>
  <c r="F2857" i="1"/>
  <c r="F5269" i="1"/>
  <c r="F2616" i="1"/>
  <c r="F2020" i="1"/>
  <c r="F2021" i="1"/>
  <c r="F2022" i="1"/>
  <c r="F5896" i="1"/>
  <c r="F4648" i="1"/>
  <c r="F2990" i="1"/>
  <c r="F4488" i="1"/>
  <c r="F4409" i="1"/>
  <c r="F5153" i="1"/>
  <c r="F2029" i="1"/>
  <c r="F2367" i="1"/>
  <c r="F4283" i="1"/>
  <c r="F2023" i="1"/>
  <c r="F2024" i="1"/>
  <c r="F2026" i="1"/>
  <c r="F4369" i="1"/>
  <c r="F2027" i="1"/>
  <c r="F4004" i="1"/>
  <c r="F4204" i="1"/>
  <c r="F4581" i="1"/>
  <c r="F2028" i="1"/>
  <c r="F2904" i="1"/>
  <c r="F3505" i="1"/>
  <c r="F3941" i="1"/>
  <c r="F2030" i="1"/>
  <c r="F2110" i="1"/>
  <c r="F2031" i="1"/>
  <c r="F5677" i="1"/>
  <c r="F2032" i="1"/>
  <c r="F6278" i="1"/>
  <c r="F2033" i="1"/>
  <c r="F3357" i="1"/>
  <c r="F2447" i="1"/>
  <c r="F3758" i="1"/>
  <c r="F4466" i="1"/>
  <c r="F4465" i="1"/>
  <c r="F2034" i="1"/>
  <c r="F5069" i="1"/>
  <c r="F4315" i="1"/>
  <c r="F5198" i="1"/>
  <c r="F2035" i="1"/>
  <c r="F2619" i="1"/>
  <c r="F2036" i="1"/>
  <c r="F3873" i="1"/>
  <c r="F2037" i="1"/>
  <c r="F2038" i="1"/>
  <c r="F2039" i="1"/>
  <c r="F2043" i="1"/>
  <c r="F4067" i="1"/>
  <c r="F3902" i="1"/>
  <c r="F2076" i="1"/>
  <c r="F4337" i="1"/>
  <c r="F2111" i="1"/>
  <c r="F2040" i="1"/>
  <c r="F2042" i="1"/>
  <c r="F2044" i="1"/>
  <c r="F2045" i="1"/>
  <c r="F3445" i="1"/>
  <c r="F3446" i="1"/>
  <c r="F3447" i="1"/>
  <c r="F3017" i="1"/>
  <c r="F3012" i="1"/>
  <c r="F2046" i="1"/>
  <c r="F2099" i="1"/>
  <c r="F5232" i="1"/>
  <c r="F2047" i="1"/>
  <c r="F2048" i="1"/>
  <c r="F5375" i="1"/>
  <c r="F5354" i="1"/>
  <c r="F4162" i="1"/>
  <c r="F2049" i="1"/>
  <c r="F3588" i="1"/>
  <c r="F2050" i="1"/>
  <c r="F2051" i="1"/>
  <c r="F3239" i="1"/>
  <c r="F6521" i="1"/>
  <c r="F2052" i="1"/>
  <c r="F2931" i="1"/>
  <c r="F2053" i="1"/>
  <c r="F2054" i="1"/>
  <c r="F2055" i="1"/>
  <c r="F2858" i="1"/>
  <c r="F4251" i="1"/>
  <c r="F3641" i="1"/>
  <c r="F2056" i="1"/>
  <c r="F3354" i="1"/>
  <c r="F3711" i="1"/>
  <c r="F5962" i="1"/>
  <c r="F3355" i="1"/>
  <c r="F5048" i="1"/>
  <c r="F4284" i="1"/>
  <c r="F2057" i="1"/>
  <c r="F4293" i="1"/>
  <c r="F4002" i="1"/>
  <c r="F4420" i="1"/>
  <c r="F2058" i="1"/>
  <c r="F5222" i="1"/>
  <c r="F2418" i="1"/>
  <c r="F2061" i="1"/>
  <c r="F5712" i="1"/>
  <c r="F2062" i="1"/>
  <c r="F4299" i="1"/>
  <c r="F4937" i="1"/>
  <c r="F2063" i="1"/>
  <c r="F2064" i="1"/>
  <c r="F6005" i="1"/>
  <c r="F2065" i="1"/>
  <c r="F2066" i="1"/>
  <c r="F2067" i="1"/>
  <c r="F2091" i="1"/>
  <c r="F2068" i="1"/>
  <c r="F7137" i="1"/>
  <c r="F2069" i="1"/>
  <c r="F3356" i="1"/>
  <c r="F3538" i="1"/>
  <c r="F2084" i="1"/>
  <c r="F2072" i="1"/>
  <c r="F2112" i="1"/>
  <c r="F2070" i="1"/>
  <c r="F3459" i="1"/>
  <c r="F2073" i="1"/>
  <c r="F2074" i="1"/>
  <c r="F5469" i="1"/>
  <c r="F2085" i="1"/>
  <c r="F2075" i="1"/>
  <c r="F6782" i="1"/>
  <c r="F2620" i="1"/>
  <c r="F5551" i="1"/>
  <c r="F5555" i="1"/>
  <c r="F2077" i="1"/>
  <c r="F4906" i="1"/>
  <c r="F4461" i="1"/>
  <c r="F2078" i="1"/>
  <c r="F2080" i="1"/>
  <c r="F2083" i="1"/>
  <c r="F2086" i="1"/>
  <c r="F2079" i="1"/>
  <c r="F2082" i="1"/>
  <c r="F2081" i="1"/>
  <c r="F2087" i="1"/>
  <c r="F2092" i="1"/>
  <c r="F2088" i="1"/>
  <c r="F2089" i="1"/>
  <c r="F3691" i="1"/>
  <c r="F2116" i="1"/>
  <c r="F2618" i="1"/>
  <c r="F3584" i="1"/>
  <c r="F2095" i="1"/>
  <c r="F2090" i="1"/>
  <c r="F2101" i="1"/>
  <c r="F2093" i="1"/>
  <c r="F2094" i="1"/>
  <c r="F2114" i="1"/>
  <c r="F2115" i="1"/>
  <c r="F3616" i="1"/>
  <c r="F2117" i="1"/>
  <c r="F4005" i="1"/>
  <c r="F2096" i="1"/>
  <c r="F2097" i="1"/>
  <c r="F2100" i="1"/>
  <c r="F3635" i="1"/>
  <c r="F2102" i="1"/>
  <c r="F3669" i="1"/>
  <c r="F3709" i="1"/>
  <c r="F5213" i="1"/>
  <c r="F2103" i="1"/>
  <c r="F2113" i="1"/>
  <c r="F2104" i="1"/>
  <c r="F5026" i="1"/>
  <c r="F2106" i="1"/>
  <c r="F2107" i="1"/>
  <c r="F2108" i="1"/>
  <c r="F2617" i="1"/>
  <c r="F3473" i="1"/>
  <c r="F3670" i="1"/>
  <c r="F3905" i="1"/>
  <c r="F2109" i="1"/>
  <c r="F4070" i="1"/>
  <c r="F5385" i="1"/>
  <c r="F5128" i="1"/>
  <c r="F3705" i="1"/>
  <c r="F4119" i="1"/>
  <c r="F2118" i="1"/>
  <c r="F7371" i="1"/>
  <c r="F2119" i="1"/>
  <c r="F2120" i="1"/>
  <c r="F2121" i="1"/>
  <c r="F3555" i="1"/>
  <c r="F2122" i="1"/>
  <c r="F2123" i="1"/>
  <c r="F5081" i="1"/>
  <c r="F4560" i="1"/>
  <c r="F2124" i="1"/>
  <c r="F540" i="1"/>
  <c r="F4007" i="1"/>
  <c r="F6780" i="1"/>
  <c r="F3521" i="1"/>
  <c r="F4422" i="1"/>
  <c r="F4679" i="1"/>
  <c r="F2125" i="1"/>
  <c r="F5633" i="1"/>
  <c r="F5630" i="1"/>
  <c r="F5578" i="1"/>
  <c r="F4760" i="1"/>
  <c r="F3052" i="1"/>
  <c r="F2126" i="1"/>
  <c r="F5172" i="1"/>
  <c r="F5351" i="1"/>
  <c r="F2137" i="1"/>
  <c r="F2136" i="1"/>
  <c r="F2127" i="1"/>
  <c r="F2128" i="1"/>
  <c r="F4006" i="1"/>
  <c r="F2135" i="1"/>
  <c r="F2374" i="1"/>
  <c r="F2650" i="1"/>
  <c r="F2134" i="1"/>
  <c r="F2138" i="1"/>
  <c r="F2139" i="1"/>
  <c r="F2140" i="1"/>
  <c r="F4147" i="1"/>
  <c r="F2141" i="1"/>
  <c r="F2142" i="1"/>
  <c r="F4012" i="1"/>
  <c r="F2144" i="1"/>
  <c r="F2145" i="1"/>
  <c r="F2146" i="1"/>
  <c r="F2147" i="1"/>
  <c r="F2148" i="1"/>
  <c r="F2150" i="1"/>
  <c r="F5025" i="1"/>
  <c r="F2152" i="1"/>
  <c r="F3378" i="1"/>
  <c r="F2154" i="1"/>
  <c r="F3399" i="1"/>
  <c r="F2143" i="1"/>
  <c r="F2153" i="1"/>
  <c r="F4644" i="1"/>
  <c r="F4107" i="1"/>
  <c r="F5796" i="1"/>
  <c r="F2157" i="1"/>
  <c r="F2155" i="1"/>
  <c r="F5858" i="1"/>
  <c r="F6246" i="1"/>
  <c r="F2158" i="1"/>
  <c r="F2890" i="1"/>
  <c r="F2160" i="1"/>
  <c r="F2161" i="1"/>
  <c r="F2162" i="1"/>
  <c r="F6102" i="1"/>
  <c r="F4618" i="1"/>
  <c r="F2621" i="1"/>
  <c r="F2163" i="1"/>
  <c r="F5524" i="1"/>
  <c r="F1324" i="1"/>
  <c r="F1325" i="1"/>
  <c r="F2859" i="1"/>
  <c r="F2629" i="1"/>
  <c r="F2203" i="1"/>
  <c r="F3745" i="1"/>
  <c r="F5294" i="1"/>
  <c r="F2166" i="1"/>
  <c r="F2165" i="1"/>
  <c r="F2198" i="1"/>
  <c r="F2167" i="1"/>
  <c r="F2199" i="1"/>
  <c r="F3380" i="1"/>
  <c r="F2169" i="1"/>
  <c r="F2170" i="1"/>
  <c r="F2171" i="1"/>
  <c r="F2204" i="1"/>
  <c r="F2174" i="1"/>
  <c r="F2368" i="1"/>
  <c r="F3482" i="1"/>
  <c r="F4353" i="1"/>
  <c r="F2172" i="1"/>
  <c r="F3379" i="1"/>
  <c r="F2173" i="1"/>
  <c r="F4755" i="1"/>
  <c r="F2175" i="1"/>
  <c r="F2196" i="1"/>
  <c r="F2176" i="1"/>
  <c r="F4546" i="1"/>
  <c r="F3582" i="1"/>
  <c r="F2177" i="1"/>
  <c r="F2651" i="1"/>
  <c r="F6162" i="1"/>
  <c r="F5238" i="1"/>
  <c r="F2209" i="1"/>
  <c r="F2183" i="1"/>
  <c r="F2184" i="1"/>
  <c r="F2200" i="1"/>
  <c r="F3457" i="1"/>
  <c r="F4249" i="1"/>
  <c r="F2622" i="1"/>
  <c r="F3667" i="1"/>
  <c r="F2185" i="1"/>
  <c r="F4042" i="1"/>
  <c r="F2186" i="1"/>
  <c r="F2187" i="1"/>
  <c r="F3458" i="1"/>
  <c r="F5341" i="1"/>
  <c r="F2164" i="1"/>
  <c r="F3694" i="1"/>
  <c r="F2194" i="1"/>
  <c r="F4637" i="1"/>
  <c r="F2189" i="1"/>
  <c r="F5376" i="1"/>
  <c r="F2190" i="1"/>
  <c r="F2191" i="1"/>
  <c r="F3381" i="1"/>
  <c r="F2980" i="1"/>
  <c r="F6112" i="1"/>
  <c r="F3550" i="1"/>
  <c r="F395" i="1"/>
  <c r="F2192" i="1"/>
  <c r="F2897" i="1"/>
  <c r="F2168" i="1"/>
  <c r="F2193" i="1"/>
  <c r="F2197" i="1"/>
  <c r="F2932" i="1"/>
  <c r="F2202" i="1"/>
  <c r="F2205" i="1"/>
  <c r="F2188" i="1"/>
  <c r="F2195" i="1"/>
  <c r="F2201" i="1"/>
  <c r="F3551" i="1"/>
  <c r="F2207" i="1"/>
  <c r="F2208" i="1"/>
  <c r="F2210" i="1"/>
  <c r="F2211" i="1"/>
  <c r="F4533" i="1"/>
  <c r="F2212" i="1"/>
  <c r="F3519" i="1"/>
  <c r="F5743" i="1"/>
  <c r="F4846" i="1"/>
  <c r="F2206" i="1"/>
  <c r="F5431" i="1"/>
  <c r="F5148" i="1"/>
  <c r="F4520" i="1"/>
  <c r="F2213" i="1"/>
  <c r="F2630" i="1"/>
  <c r="F2214" i="1"/>
  <c r="F5176" i="1"/>
  <c r="F5725" i="1"/>
  <c r="F2215" i="1"/>
  <c r="F2216" i="1"/>
  <c r="F4302" i="1"/>
  <c r="F6007" i="1"/>
  <c r="F2217" i="1"/>
  <c r="F2783" i="1"/>
  <c r="F2218" i="1"/>
  <c r="F4166" i="1"/>
  <c r="F4028" i="1"/>
  <c r="F2219" i="1"/>
  <c r="F2633" i="1"/>
  <c r="F2220" i="1"/>
  <c r="F4814" i="1"/>
  <c r="F3290" i="1"/>
  <c r="F2631" i="1"/>
  <c r="F3614" i="1"/>
  <c r="F2222" i="1"/>
  <c r="F2223" i="1"/>
  <c r="F2224" i="1"/>
  <c r="F4208" i="1"/>
  <c r="F2221" i="1"/>
  <c r="F2225" i="1"/>
  <c r="F5255" i="1"/>
  <c r="F4925" i="1"/>
  <c r="F6040" i="1"/>
  <c r="F6038" i="1"/>
  <c r="F4982" i="1"/>
  <c r="F4865" i="1"/>
  <c r="F2679" i="1"/>
  <c r="F2710" i="1"/>
  <c r="F2226" i="1"/>
  <c r="F4528" i="1"/>
  <c r="F7036" i="1"/>
  <c r="F5533" i="1"/>
  <c r="F5273" i="1"/>
  <c r="F3608" i="1"/>
  <c r="F2227" i="1"/>
  <c r="F2228" i="1"/>
  <c r="F3512" i="1"/>
  <c r="F2229" i="1"/>
  <c r="F2230" i="1"/>
  <c r="F2240" i="1"/>
  <c r="F3772" i="1"/>
  <c r="F2238" i="1"/>
  <c r="F3609" i="1"/>
  <c r="F2231" i="1"/>
  <c r="F5778" i="1"/>
  <c r="F2233" i="1"/>
  <c r="F2234" i="1"/>
  <c r="F2235" i="1"/>
  <c r="F2236" i="1"/>
  <c r="F2709" i="1"/>
  <c r="F2237" i="1"/>
  <c r="F3554" i="1"/>
  <c r="F4856" i="1"/>
  <c r="F2239" i="1"/>
  <c r="F2634" i="1"/>
  <c r="F2244" i="1"/>
  <c r="F2245" i="1"/>
  <c r="F2241" i="1"/>
  <c r="F2246" i="1"/>
  <c r="F3442" i="1"/>
  <c r="F2247" i="1"/>
  <c r="F3754" i="1"/>
  <c r="F2248" i="1"/>
  <c r="F2249" i="1"/>
  <c r="F2251" i="1"/>
  <c r="F2252" i="1"/>
  <c r="F4694" i="1"/>
  <c r="F3148" i="1"/>
  <c r="F4175" i="1"/>
  <c r="F4248" i="1"/>
  <c r="F2253" i="1"/>
  <c r="F2254" i="1"/>
  <c r="F5094" i="1"/>
  <c r="F4759" i="1"/>
  <c r="F2261" i="1"/>
  <c r="F3423" i="1"/>
  <c r="F2255" i="1"/>
  <c r="F2256" i="1"/>
  <c r="F2257" i="1"/>
  <c r="F2258" i="1"/>
  <c r="F3433" i="1"/>
  <c r="F3341" i="1"/>
  <c r="F5477" i="1"/>
  <c r="F6226" i="1"/>
  <c r="F2259" i="1"/>
  <c r="F5513" i="1"/>
  <c r="F5986" i="1"/>
  <c r="F4277" i="1"/>
  <c r="F6147" i="1"/>
  <c r="F2637" i="1"/>
  <c r="F3750" i="1"/>
  <c r="F5651" i="1"/>
  <c r="F2262" i="1"/>
  <c r="F2270" i="1"/>
  <c r="F2268" i="1"/>
  <c r="F4278" i="1"/>
  <c r="F2263" i="1"/>
  <c r="F2264" i="1"/>
  <c r="F2260" i="1"/>
  <c r="F5511" i="1"/>
  <c r="F4021" i="1"/>
  <c r="F2266" i="1"/>
  <c r="F4219" i="1"/>
  <c r="F2265" i="1"/>
  <c r="F2269" i="1"/>
  <c r="F2271" i="1"/>
  <c r="F3963" i="1"/>
  <c r="F3895" i="1"/>
  <c r="F2635" i="1"/>
  <c r="F3177" i="1"/>
  <c r="F3434" i="1"/>
  <c r="F2267" i="1"/>
  <c r="F2272" i="1"/>
  <c r="F4080" i="1"/>
  <c r="F4030" i="1"/>
  <c r="F4029" i="1"/>
  <c r="F2273" i="1"/>
  <c r="F2369" i="1"/>
  <c r="F2860" i="1"/>
  <c r="F2274" i="1"/>
  <c r="F2717" i="1"/>
  <c r="F2275" i="1"/>
  <c r="F2276" i="1"/>
  <c r="F2277" i="1"/>
  <c r="F7230" i="1"/>
  <c r="F2279" i="1"/>
  <c r="F2280" i="1"/>
  <c r="F3619" i="1"/>
  <c r="F2716" i="1"/>
  <c r="F5409" i="1"/>
  <c r="F6316" i="1"/>
  <c r="F3037" i="1"/>
  <c r="F2282" i="1"/>
  <c r="F3463" i="1"/>
  <c r="F2283" i="1"/>
  <c r="F5228" i="1"/>
  <c r="F2284" i="1"/>
  <c r="F2285" i="1"/>
  <c r="F4238" i="1"/>
  <c r="F5393" i="1"/>
  <c r="F2713" i="1"/>
  <c r="F2286" i="1"/>
  <c r="F4419" i="1"/>
  <c r="F2287" i="1"/>
  <c r="F3480" i="1"/>
  <c r="F2288" i="1"/>
  <c r="F2289" i="1"/>
  <c r="F2714" i="1"/>
  <c r="F2715" i="1"/>
  <c r="F2677" i="1"/>
  <c r="F6746" i="1"/>
  <c r="F2290" i="1"/>
  <c r="F2291" i="1"/>
  <c r="F4421" i="1"/>
  <c r="F2292" i="1"/>
  <c r="F2281" i="1"/>
  <c r="F3518" i="1"/>
  <c r="F3190" i="1"/>
  <c r="F1326" i="1"/>
  <c r="F2296" i="1"/>
  <c r="F2298" i="1"/>
  <c r="F2678" i="1"/>
  <c r="F2676" i="1"/>
  <c r="F2278" i="1"/>
  <c r="F2307" i="1"/>
  <c r="F4090" i="1"/>
  <c r="F5083" i="1"/>
  <c r="F3311" i="1"/>
  <c r="F2300" i="1"/>
  <c r="F2297" i="1"/>
  <c r="F2301" i="1"/>
  <c r="F4629" i="1"/>
  <c r="F2302" i="1"/>
  <c r="F2638" i="1"/>
  <c r="F3571" i="1"/>
  <c r="F2299" i="1"/>
  <c r="F2306" i="1"/>
  <c r="F2293" i="1"/>
  <c r="F2294" i="1"/>
  <c r="F2295" i="1"/>
  <c r="F2303" i="1"/>
  <c r="F2304" i="1"/>
  <c r="F2305" i="1"/>
  <c r="F2308" i="1"/>
  <c r="F2991" i="1"/>
  <c r="F2309" i="1"/>
  <c r="F3481" i="1"/>
  <c r="F2311" i="1"/>
  <c r="F2310" i="1"/>
  <c r="F2313" i="1"/>
  <c r="F4882" i="1"/>
  <c r="F3454" i="1"/>
  <c r="F2312" i="1"/>
  <c r="F3688" i="1"/>
  <c r="F4343" i="1"/>
  <c r="F2314" i="1"/>
  <c r="F5956" i="1"/>
  <c r="F5347" i="1"/>
  <c r="F5626" i="1"/>
  <c r="F4112" i="1"/>
  <c r="F4113" i="1"/>
  <c r="F5186" i="1"/>
  <c r="F4951" i="1"/>
  <c r="F2639" i="1"/>
  <c r="F5432" i="1"/>
  <c r="F2640" i="1"/>
  <c r="F3413" i="1"/>
  <c r="F3911" i="1"/>
  <c r="F4211" i="1"/>
  <c r="F4214" i="1"/>
  <c r="F2316" i="1"/>
  <c r="F2315" i="1"/>
  <c r="F4826" i="1"/>
  <c r="F5298" i="1"/>
  <c r="F3894" i="1"/>
  <c r="F5668" i="1"/>
  <c r="F3947" i="1"/>
  <c r="F4718" i="1"/>
  <c r="F4715" i="1"/>
  <c r="F4830" i="1"/>
  <c r="F5622" i="1"/>
  <c r="F4980" i="1"/>
  <c r="F5718" i="1"/>
  <c r="F5046" i="1"/>
  <c r="F5327" i="1"/>
  <c r="F4109" i="1"/>
  <c r="F4110" i="1"/>
  <c r="F4731" i="1"/>
  <c r="F5682" i="1"/>
  <c r="F4721" i="1"/>
  <c r="F4976" i="1"/>
  <c r="F4978" i="1"/>
  <c r="F4977" i="1"/>
  <c r="F2321" i="1"/>
  <c r="F2322" i="1"/>
  <c r="F2323" i="1"/>
  <c r="F2324" i="1"/>
  <c r="F2319" i="1"/>
  <c r="F2327" i="1"/>
  <c r="F2330" i="1"/>
  <c r="F2325" i="1"/>
  <c r="F2326" i="1"/>
  <c r="F2329" i="1"/>
  <c r="F2320" i="1"/>
  <c r="F5605" i="1"/>
  <c r="F4841" i="1"/>
  <c r="F4378" i="1"/>
  <c r="F4839" i="1"/>
  <c r="F4840" i="1"/>
  <c r="F5041" i="1"/>
  <c r="F5042" i="1"/>
  <c r="F5512" i="1"/>
  <c r="F5397" i="1"/>
  <c r="F4134" i="1"/>
  <c r="F2966" i="1"/>
  <c r="F3977" i="1"/>
  <c r="F5871" i="1"/>
  <c r="F2956" i="1"/>
  <c r="F2332" i="1"/>
  <c r="F2333" i="1"/>
  <c r="F3972" i="1"/>
  <c r="F2334" i="1"/>
  <c r="F5395" i="1"/>
  <c r="F3589" i="1"/>
  <c r="F2934" i="1"/>
  <c r="F2331" i="1"/>
  <c r="F4017" i="1"/>
  <c r="F5607" i="1"/>
  <c r="F2318" i="1"/>
  <c r="F5673" i="1"/>
  <c r="F4708" i="1"/>
  <c r="F4485" i="1"/>
  <c r="F2317" i="1"/>
  <c r="F4069" i="1"/>
  <c r="F3748" i="1"/>
  <c r="F3981" i="1"/>
  <c r="F2335" i="1"/>
  <c r="F300" i="1"/>
  <c r="F691" i="1"/>
  <c r="F2742" i="1"/>
  <c r="F5192" i="1"/>
  <c r="F4714" i="1"/>
  <c r="F4108" i="1"/>
  <c r="F3092" i="1"/>
  <c r="F3016" i="1"/>
  <c r="F1830" i="1"/>
  <c r="F5450" i="1"/>
  <c r="F5256" i="1"/>
  <c r="F501" i="1"/>
  <c r="F2771" i="1"/>
  <c r="F5234" i="1"/>
  <c r="F6483" i="1"/>
  <c r="F5574" i="1"/>
  <c r="F4136" i="1"/>
  <c r="F5017" i="1"/>
  <c r="F6335" i="1"/>
  <c r="F5664" i="1"/>
  <c r="F5698" i="1"/>
  <c r="F4807" i="1"/>
  <c r="F4806" i="1"/>
  <c r="F5427" i="1"/>
  <c r="F899" i="1"/>
  <c r="F5360" i="1"/>
  <c r="F5791" i="1"/>
  <c r="F1569" i="1"/>
  <c r="F1570" i="1"/>
  <c r="F1571" i="1"/>
  <c r="F1572" i="1"/>
  <c r="F1568" i="1"/>
  <c r="F2905" i="1"/>
  <c r="F5199" i="1"/>
  <c r="F6175" i="1"/>
  <c r="F4924" i="1"/>
  <c r="F5678" i="1"/>
  <c r="F3676" i="1"/>
  <c r="F5975" i="1"/>
  <c r="F6123" i="1"/>
  <c r="F5250" i="1"/>
  <c r="F5680" i="1"/>
  <c r="F5236" i="1"/>
  <c r="F5338" i="1"/>
  <c r="F5493" i="1"/>
  <c r="F5249" i="1"/>
  <c r="F4964" i="1"/>
  <c r="F4747" i="1"/>
  <c r="F6313" i="1"/>
  <c r="F2759" i="1"/>
  <c r="F3332" i="1"/>
  <c r="F3623" i="1"/>
  <c r="F5355" i="1"/>
  <c r="F5598" i="1"/>
  <c r="F5402" i="1"/>
  <c r="F6389" i="1"/>
  <c r="F2538" i="1"/>
  <c r="F6842" i="1"/>
  <c r="F4479" i="1"/>
  <c r="F5615" i="1"/>
  <c r="F5503" i="1"/>
  <c r="F2382" i="1"/>
  <c r="F1119" i="1"/>
  <c r="F5392" i="1"/>
  <c r="F5390" i="1"/>
  <c r="F5381" i="1"/>
  <c r="F5959" i="1"/>
  <c r="F5895" i="1"/>
  <c r="F5481" i="1"/>
  <c r="F3162" i="1"/>
  <c r="F5603" i="1"/>
  <c r="F5367" i="1"/>
  <c r="F4157" i="1"/>
  <c r="F2695" i="1"/>
  <c r="F3231" i="1"/>
  <c r="F5095" i="1"/>
  <c r="F4940" i="1"/>
  <c r="F2739" i="1"/>
  <c r="F3995" i="1"/>
  <c r="F2379" i="1"/>
  <c r="F2705" i="1"/>
  <c r="F3730" i="1"/>
  <c r="F3236" i="1"/>
  <c r="F3956" i="1"/>
  <c r="F5373" i="1"/>
  <c r="F5488" i="1"/>
  <c r="F5863" i="1"/>
  <c r="F5546" i="1"/>
  <c r="F6019" i="1"/>
  <c r="F6178" i="1"/>
  <c r="F4562" i="1"/>
  <c r="F6110" i="1"/>
  <c r="F4498" i="1"/>
  <c r="F2540" i="1"/>
  <c r="F5259" i="1"/>
  <c r="F2689" i="1"/>
  <c r="F2598" i="1"/>
  <c r="F3061" i="1"/>
  <c r="F30" i="1"/>
  <c r="F4310" i="1"/>
  <c r="F445" i="1"/>
  <c r="F5418" i="1"/>
  <c r="F5927" i="1"/>
  <c r="F3976" i="1"/>
  <c r="F5502" i="1"/>
  <c r="F2448" i="1"/>
  <c r="F5039" i="1"/>
  <c r="F4890" i="1"/>
  <c r="F5998" i="1"/>
  <c r="F5868" i="1"/>
  <c r="F2470" i="1"/>
  <c r="F2474" i="1"/>
  <c r="F5729" i="1"/>
  <c r="F6298" i="1"/>
  <c r="F5790" i="1"/>
  <c r="F3323" i="1"/>
  <c r="F3008" i="1"/>
  <c r="F4177" i="1"/>
  <c r="F2683" i="1"/>
  <c r="F2684" i="1"/>
  <c r="F2685" i="1"/>
  <c r="F5671" i="1"/>
  <c r="F3033" i="1"/>
  <c r="F5318" i="1"/>
  <c r="F5319" i="1"/>
  <c r="F4877" i="1"/>
  <c r="F4076" i="1"/>
  <c r="F2636" i="1"/>
  <c r="F6104" i="1"/>
  <c r="F3437" i="1"/>
  <c r="F5491" i="1"/>
  <c r="F7242" i="1"/>
  <c r="F6810" i="1"/>
  <c r="F7094" i="1"/>
  <c r="F4086" i="1"/>
  <c r="F3885" i="1"/>
  <c r="F5772" i="1"/>
  <c r="F5958" i="1"/>
  <c r="F5466" i="1"/>
  <c r="F5464" i="1"/>
  <c r="F4588" i="1"/>
  <c r="F7319" i="1"/>
  <c r="F5746" i="1"/>
  <c r="F4237" i="1"/>
  <c r="F5257" i="1"/>
  <c r="F5474" i="1"/>
  <c r="F4480" i="1"/>
  <c r="F3440" i="1"/>
  <c r="F5606" i="1"/>
  <c r="F2697" i="1"/>
  <c r="F2974" i="1"/>
  <c r="F2611" i="1"/>
  <c r="F5177" i="1"/>
  <c r="F3674" i="1"/>
  <c r="F5613" i="1"/>
  <c r="F6333" i="1"/>
  <c r="F388" i="1"/>
  <c r="F5137" i="1"/>
  <c r="F4213" i="1"/>
  <c r="F4212" i="1"/>
  <c r="F5586" i="1"/>
  <c r="F5792" i="1"/>
  <c r="F6042" i="1"/>
  <c r="F6120" i="1"/>
  <c r="F3969" i="1"/>
  <c r="F5761" i="1"/>
  <c r="F5763" i="1"/>
  <c r="F3910" i="1"/>
  <c r="F4368" i="1"/>
  <c r="F6791" i="1"/>
  <c r="F5652" i="1"/>
  <c r="F5540" i="1"/>
  <c r="F4018" i="1"/>
  <c r="F3409" i="1"/>
  <c r="F5085" i="1"/>
  <c r="F5517" i="1"/>
  <c r="F5147" i="1"/>
  <c r="F3675" i="1"/>
  <c r="F3537" i="1"/>
  <c r="F4252" i="1"/>
  <c r="F5616" i="1"/>
  <c r="F5478" i="1"/>
  <c r="F5536" i="1"/>
  <c r="F5463" i="1"/>
  <c r="F5518" i="1"/>
  <c r="F3747" i="1"/>
  <c r="F5629" i="1"/>
  <c r="F3339" i="1"/>
  <c r="F5419" i="1"/>
  <c r="F3677" i="1"/>
  <c r="F5490" i="1"/>
  <c r="F4075" i="1"/>
  <c r="F5568" i="1"/>
  <c r="F4372" i="1"/>
  <c r="F2674" i="1"/>
  <c r="F4658" i="1"/>
  <c r="F3566" i="1"/>
  <c r="F4037" i="1"/>
  <c r="F4481" i="1"/>
  <c r="F5506" i="1"/>
  <c r="F6336" i="1"/>
  <c r="F5309" i="1"/>
  <c r="F3313" i="1"/>
  <c r="F1905" i="1"/>
  <c r="F2025" i="1"/>
  <c r="F5519" i="1"/>
  <c r="F5588" i="1"/>
  <c r="F5745" i="1"/>
  <c r="F5711" i="1"/>
  <c r="F1466" i="1"/>
  <c r="F5969" i="1"/>
  <c r="F5916" i="1"/>
  <c r="F5952" i="1"/>
  <c r="F5928" i="1"/>
  <c r="F5909" i="1"/>
  <c r="F2461" i="1"/>
  <c r="F5107" i="1"/>
  <c r="F2443" i="1"/>
  <c r="F52" i="1"/>
  <c r="F5787" i="1"/>
  <c r="F5709" i="1"/>
  <c r="F5389" i="1"/>
  <c r="F3041" i="1"/>
  <c r="F3009" i="1"/>
  <c r="F3010" i="1"/>
  <c r="F5862" i="1"/>
  <c r="F4773" i="1"/>
  <c r="F6214" i="1"/>
  <c r="F5195" i="1"/>
  <c r="F2472" i="1"/>
  <c r="F5800" i="1"/>
  <c r="F5728" i="1"/>
  <c r="F5752" i="1"/>
  <c r="F5121" i="1"/>
  <c r="F5023" i="1"/>
  <c r="F4434" i="1"/>
  <c r="F4800" i="1"/>
  <c r="F5798" i="1"/>
  <c r="F4410" i="1"/>
  <c r="F5134" i="1"/>
  <c r="F5271" i="1"/>
  <c r="F3215" i="1"/>
  <c r="F5539" i="1"/>
  <c r="F6001" i="1"/>
  <c r="F4876" i="1"/>
  <c r="F6352" i="1"/>
  <c r="F5717" i="1"/>
  <c r="F5973" i="1"/>
  <c r="F448" i="1"/>
  <c r="F4771" i="1"/>
  <c r="F6279" i="1"/>
  <c r="F3909" i="1"/>
  <c r="F5670" i="1"/>
  <c r="F6532" i="1"/>
  <c r="F3533" i="1"/>
  <c r="F5820" i="1"/>
  <c r="F5358" i="1"/>
  <c r="F2610" i="1"/>
  <c r="F5647" i="1"/>
  <c r="F5470" i="1"/>
  <c r="F3062" i="1"/>
  <c r="F4893" i="1"/>
  <c r="F3713" i="1"/>
  <c r="F5544" i="1"/>
  <c r="F5624" i="1"/>
  <c r="F4266" i="1"/>
  <c r="F4954" i="1"/>
  <c r="F6015" i="1"/>
  <c r="F6321" i="1"/>
  <c r="F57" i="1"/>
  <c r="F5869" i="1"/>
  <c r="F4494" i="1"/>
  <c r="F2756" i="1"/>
  <c r="F6081" i="1"/>
  <c r="F660" i="1"/>
  <c r="F6012" i="1"/>
  <c r="F5722" i="1"/>
  <c r="F2696" i="1"/>
  <c r="F6364" i="1"/>
  <c r="F5492" i="1"/>
  <c r="F5874" i="1"/>
  <c r="F5066" i="1"/>
  <c r="F3438" i="1"/>
  <c r="F2594" i="1"/>
  <c r="F1322" i="1"/>
  <c r="F5489" i="1"/>
  <c r="F5955" i="1"/>
  <c r="F5330" i="1"/>
  <c r="F5814" i="1"/>
  <c r="F6043" i="1"/>
  <c r="F2773" i="1"/>
  <c r="F2976" i="1"/>
  <c r="F2972" i="1"/>
  <c r="F5411" i="1"/>
  <c r="F6002" i="1"/>
  <c r="F4615" i="1"/>
  <c r="F3988" i="1"/>
  <c r="F6844" i="1"/>
  <c r="F4066" i="1"/>
  <c r="F4267" i="1"/>
  <c r="F5974" i="1"/>
  <c r="F5925" i="1"/>
  <c r="F226" i="1"/>
  <c r="F4473" i="1"/>
  <c r="F4186" i="1"/>
  <c r="F5809" i="1"/>
  <c r="F5918" i="1"/>
  <c r="F5421" i="1"/>
  <c r="F3046" i="1"/>
  <c r="F5475" i="1"/>
  <c r="F5970" i="1"/>
  <c r="F3739" i="1"/>
  <c r="F5914" i="1"/>
  <c r="F5733" i="1"/>
  <c r="F6885" i="1"/>
  <c r="F3951" i="1"/>
  <c r="F5917" i="1"/>
  <c r="F5942" i="1"/>
  <c r="F6330" i="1"/>
  <c r="F4599" i="1"/>
  <c r="F4809" i="1"/>
  <c r="F2526" i="1"/>
  <c r="F6510" i="1"/>
  <c r="F5352" i="1"/>
  <c r="F4491" i="1"/>
  <c r="F5985" i="1"/>
  <c r="F4985" i="1"/>
  <c r="F5954" i="1"/>
  <c r="F4932" i="1"/>
  <c r="F4190" i="1"/>
  <c r="F2718" i="1"/>
  <c r="F5980" i="1"/>
  <c r="F3111" i="1"/>
  <c r="F1314" i="1"/>
  <c r="F5777" i="1"/>
  <c r="F5135" i="1"/>
  <c r="F5797" i="1"/>
  <c r="F4538" i="1"/>
  <c r="F4537" i="1"/>
  <c r="F5303" i="1"/>
  <c r="F5885" i="1"/>
  <c r="F5904" i="1"/>
  <c r="F6887" i="1"/>
  <c r="F5223" i="1"/>
  <c r="F5984" i="1"/>
  <c r="F5656" i="1"/>
  <c r="F5982" i="1"/>
  <c r="F3678" i="1"/>
  <c r="F3468" i="1"/>
  <c r="F3467" i="1"/>
  <c r="F3466" i="1"/>
  <c r="F3464" i="1"/>
  <c r="F3465" i="1"/>
  <c r="F3471" i="1"/>
  <c r="F3470" i="1"/>
  <c r="F3469" i="1"/>
  <c r="F5879" i="1"/>
  <c r="F6079" i="1"/>
  <c r="F5408" i="1"/>
  <c r="F3299" i="1"/>
  <c r="F4858" i="1"/>
  <c r="F4827" i="1"/>
  <c r="F5561" i="1"/>
  <c r="F5429" i="1"/>
  <c r="F5877" i="1"/>
  <c r="F5894" i="1"/>
  <c r="F5926" i="1"/>
  <c r="F5562" i="1"/>
  <c r="F5106" i="1"/>
  <c r="F5324" i="1"/>
  <c r="F5528" i="1"/>
  <c r="F5878" i="1"/>
  <c r="F3898" i="1"/>
  <c r="F5923" i="1"/>
  <c r="F3074" i="1"/>
  <c r="F5899" i="1"/>
  <c r="F5865" i="1"/>
  <c r="F5953" i="1"/>
  <c r="F5822" i="1"/>
  <c r="F5876" i="1"/>
  <c r="F5889" i="1"/>
  <c r="F5631" i="1"/>
  <c r="F5296" i="1"/>
  <c r="F5295" i="1"/>
  <c r="F5978" i="1"/>
  <c r="F5719" i="1"/>
  <c r="F2243" i="1"/>
  <c r="F2242" i="1"/>
  <c r="F3172" i="1"/>
  <c r="F6089" i="1"/>
  <c r="F5739" i="1"/>
  <c r="F6088" i="1"/>
  <c r="F5345" i="1"/>
  <c r="F5875" i="1"/>
  <c r="F5720" i="1"/>
  <c r="F3087" i="1"/>
  <c r="F5919" i="1"/>
  <c r="F6705" i="1"/>
  <c r="F5972" i="1"/>
  <c r="F5768" i="1"/>
  <c r="F6130" i="1"/>
  <c r="F4609" i="1"/>
  <c r="F7188" i="1"/>
  <c r="F5724" i="1"/>
  <c r="F5482" i="1"/>
  <c r="F5900" i="1"/>
  <c r="F6016" i="1"/>
  <c r="F6255" i="1"/>
  <c r="F4798" i="1"/>
  <c r="F5750" i="1"/>
  <c r="F5379" i="1"/>
  <c r="F5495" i="1"/>
  <c r="F2441" i="1"/>
  <c r="F5929" i="1"/>
  <c r="F5278" i="1"/>
  <c r="F5279" i="1"/>
  <c r="F5276" i="1"/>
  <c r="F5277" i="1"/>
  <c r="F6613" i="1"/>
  <c r="F6827" i="1"/>
  <c r="F4608" i="1"/>
  <c r="F4938" i="1"/>
  <c r="F6497" i="1"/>
  <c r="F5054" i="1"/>
  <c r="F2232" i="1"/>
  <c r="F2533" i="1"/>
  <c r="F3298" i="1"/>
  <c r="F3218" i="1"/>
  <c r="F4883" i="1"/>
  <c r="F4884" i="1"/>
  <c r="F6559" i="1"/>
  <c r="F5866" i="1"/>
  <c r="F3530" i="1"/>
  <c r="F3150" i="1"/>
  <c r="F7398" i="1"/>
  <c r="F3075" i="1"/>
  <c r="F5625" i="1"/>
  <c r="F2430" i="1"/>
  <c r="F5997" i="1"/>
  <c r="F5989" i="1"/>
  <c r="F5996" i="1"/>
  <c r="F2668" i="1"/>
  <c r="F4953" i="1"/>
  <c r="F1512" i="1"/>
  <c r="F5753" i="1"/>
  <c r="F5991" i="1"/>
  <c r="F6339" i="1"/>
  <c r="F5994" i="1"/>
  <c r="F2041" i="1"/>
  <c r="F5342" i="1"/>
  <c r="F5992" i="1"/>
  <c r="F2774" i="1"/>
  <c r="F5634" i="1"/>
  <c r="F5150" i="1"/>
  <c r="F2658" i="1"/>
  <c r="F6003" i="1"/>
  <c r="F5487" i="1"/>
  <c r="F3107" i="1"/>
  <c r="F6010" i="1"/>
  <c r="F5784" i="1"/>
  <c r="F3962" i="1"/>
  <c r="F4706" i="1"/>
  <c r="F4965" i="1"/>
  <c r="F5812" i="1"/>
  <c r="F4952" i="1"/>
  <c r="F4750" i="1"/>
  <c r="F5483" i="1"/>
  <c r="F6419" i="1"/>
  <c r="F4275" i="1"/>
  <c r="F1285" i="1"/>
  <c r="F6058" i="1"/>
  <c r="F6416" i="1"/>
  <c r="F6378" i="1"/>
  <c r="F6267" i="1"/>
  <c r="F6087" i="1"/>
  <c r="F6314" i="1"/>
  <c r="F6064" i="1"/>
  <c r="F4563" i="1"/>
  <c r="F5751" i="1"/>
  <c r="F5864" i="1"/>
  <c r="F5001" i="1"/>
  <c r="F6167" i="1"/>
  <c r="F5577" i="1"/>
  <c r="F3581" i="1"/>
  <c r="F6508" i="1"/>
  <c r="F5915" i="1"/>
  <c r="F5816" i="1"/>
  <c r="F2485" i="1"/>
  <c r="F6450" i="1"/>
  <c r="F5543" i="1"/>
  <c r="F5831" i="1"/>
  <c r="F4825" i="1"/>
  <c r="F442" i="1"/>
  <c r="F5368" i="1"/>
  <c r="F6847" i="1"/>
  <c r="F4635" i="1"/>
  <c r="F5867" i="1"/>
  <c r="F2518" i="1"/>
  <c r="F5620" i="1"/>
  <c r="F6099" i="1"/>
  <c r="F6054" i="1"/>
  <c r="F6248" i="1"/>
  <c r="F6831" i="1"/>
  <c r="F6451" i="1"/>
  <c r="F5151" i="1"/>
  <c r="F6095" i="1"/>
  <c r="F6969" i="1"/>
  <c r="F5112" i="1"/>
  <c r="F6819" i="1"/>
  <c r="F5689" i="1"/>
  <c r="F5462" i="1"/>
  <c r="F7461" i="1"/>
  <c r="F6534" i="1"/>
  <c r="F5565" i="1"/>
  <c r="F6368" i="1"/>
  <c r="F6192" i="1"/>
  <c r="F6254" i="1"/>
  <c r="F4265" i="1"/>
  <c r="F6618" i="1"/>
  <c r="F6194" i="1"/>
  <c r="F6703" i="1"/>
  <c r="F6165" i="1"/>
  <c r="F6647" i="1"/>
  <c r="F6742" i="1"/>
  <c r="F6121" i="1"/>
  <c r="F7006" i="1"/>
  <c r="F3420" i="1"/>
  <c r="F7423" i="1"/>
  <c r="F6383" i="1"/>
  <c r="F3718" i="1"/>
  <c r="F5406" i="1"/>
  <c r="F4930" i="1"/>
  <c r="F1831" i="1"/>
  <c r="F5301" i="1"/>
  <c r="F5302" i="1"/>
  <c r="F4411" i="1"/>
  <c r="F3639" i="1"/>
  <c r="F657" i="1"/>
  <c r="F7154" i="1"/>
  <c r="F4909" i="1"/>
  <c r="F2532" i="1"/>
  <c r="F2529" i="1"/>
  <c r="F2328" i="1"/>
  <c r="F5220" i="1"/>
  <c r="F5700" i="1"/>
  <c r="F5701" i="1"/>
  <c r="F5699" i="1"/>
  <c r="F6134" i="1"/>
  <c r="F3252" i="1"/>
  <c r="F4564" i="1"/>
  <c r="F5767" i="1"/>
  <c r="F5762" i="1"/>
  <c r="F2528" i="1"/>
  <c r="F6055" i="1"/>
  <c r="F5821" i="1"/>
  <c r="F3414" i="1"/>
  <c r="F4892" i="1"/>
  <c r="F5990" i="1"/>
  <c r="F6107" i="1"/>
  <c r="F5672" i="1"/>
  <c r="F3725" i="1"/>
  <c r="F6245" i="1"/>
  <c r="F5964" i="1"/>
  <c r="F3472" i="1"/>
  <c r="F6256" i="1"/>
  <c r="F6136" i="1"/>
  <c r="F222" i="1"/>
  <c r="F4471" i="1"/>
  <c r="F2646" i="1"/>
  <c r="F4470" i="1"/>
  <c r="F6085" i="1"/>
  <c r="F6084" i="1"/>
  <c r="F6077" i="1"/>
  <c r="F5455" i="1"/>
  <c r="F6071" i="1"/>
  <c r="F5675" i="1"/>
  <c r="F3497" i="1"/>
  <c r="F4181" i="1"/>
  <c r="F6078" i="1"/>
  <c r="F6047" i="1"/>
  <c r="F4663" i="1"/>
  <c r="F6080" i="1"/>
  <c r="F5802" i="1"/>
  <c r="F5451" i="1"/>
  <c r="F112" i="1"/>
  <c r="F5226" i="1"/>
  <c r="F3063" i="1"/>
  <c r="F5420" i="1"/>
  <c r="F5550" i="1"/>
  <c r="F5377" i="1"/>
  <c r="F3887" i="1"/>
  <c r="F2506" i="1"/>
  <c r="F3028" i="1"/>
  <c r="F3579" i="1"/>
  <c r="F5744" i="1"/>
  <c r="F5064" i="1"/>
  <c r="F4813" i="1"/>
  <c r="F4509" i="1"/>
  <c r="F5669" i="1"/>
  <c r="F6091" i="1"/>
  <c r="F5471" i="1"/>
  <c r="F5293" i="1"/>
  <c r="F5614" i="1"/>
  <c r="F5077" i="1"/>
  <c r="F5602" i="1"/>
  <c r="F4970" i="1"/>
  <c r="F6022" i="1"/>
  <c r="F5370" i="1"/>
  <c r="F5665" i="1"/>
  <c r="F5710" i="1"/>
  <c r="F6101" i="1"/>
  <c r="F5129" i="1"/>
  <c r="F4866" i="1"/>
  <c r="F4748" i="1"/>
  <c r="F4239" i="1"/>
  <c r="F4994" i="1"/>
  <c r="F6892" i="1"/>
  <c r="F5727" i="1"/>
  <c r="F5601" i="1"/>
  <c r="F5741" i="1"/>
  <c r="F5963" i="1"/>
  <c r="F6427" i="1"/>
  <c r="F4459" i="1"/>
  <c r="F5549" i="1"/>
  <c r="F6096" i="1"/>
  <c r="F6097" i="1"/>
  <c r="F3032" i="1"/>
  <c r="F4603" i="1"/>
  <c r="F6094" i="1"/>
  <c r="F6092" i="1"/>
  <c r="F6516" i="1"/>
  <c r="F6149" i="1"/>
  <c r="F5794" i="1"/>
  <c r="F7187" i="1"/>
  <c r="F5723" i="1"/>
  <c r="F1920" i="1"/>
  <c r="F454" i="1"/>
  <c r="F6334" i="1"/>
  <c r="F4872" i="1"/>
  <c r="F3720" i="1"/>
  <c r="F2975" i="1"/>
  <c r="F6198" i="1"/>
  <c r="F6828" i="1"/>
  <c r="F6901" i="1"/>
  <c r="F1317" i="1"/>
  <c r="F4790" i="1"/>
  <c r="F6029" i="1"/>
  <c r="F6370" i="1"/>
  <c r="F6023" i="1"/>
  <c r="F6740" i="1"/>
  <c r="F5977" i="1"/>
  <c r="F6131" i="1"/>
  <c r="F6471" i="1"/>
  <c r="F2642" i="1"/>
  <c r="F6493" i="1"/>
  <c r="F6390" i="1"/>
  <c r="F6153" i="1"/>
  <c r="F5771" i="1"/>
  <c r="F5910" i="1"/>
  <c r="F6062" i="1"/>
  <c r="F4956" i="1"/>
  <c r="F6338" i="1"/>
  <c r="F6232" i="1"/>
  <c r="F6111" i="1"/>
  <c r="F5056" i="1"/>
  <c r="F5788" i="1"/>
  <c r="F5691" i="1"/>
  <c r="F4183" i="1"/>
  <c r="F6213" i="1"/>
  <c r="F5575" i="1"/>
  <c r="F3066" i="1"/>
  <c r="F3093" i="1"/>
  <c r="F3064" i="1"/>
  <c r="F3058" i="1"/>
  <c r="F3029" i="1"/>
  <c r="F5240" i="1"/>
  <c r="F4363" i="1"/>
  <c r="F6176" i="1"/>
  <c r="F5480" i="1"/>
  <c r="F6200" i="1"/>
  <c r="F2534" i="1"/>
  <c r="F6051" i="1"/>
  <c r="F5891" i="1"/>
  <c r="F4156" i="1"/>
  <c r="F6039" i="1"/>
  <c r="F5766" i="1"/>
  <c r="F5887" i="1"/>
  <c r="F3042" i="1"/>
  <c r="F3069" i="1"/>
  <c r="F5920" i="1"/>
  <c r="F2535" i="1"/>
  <c r="F1912" i="1"/>
  <c r="F3021" i="1"/>
  <c r="F7037" i="1"/>
  <c r="F703" i="1"/>
  <c r="F6285" i="1"/>
  <c r="F5313" i="1"/>
  <c r="F5600" i="1"/>
  <c r="F4432" i="1"/>
  <c r="F6106" i="1"/>
  <c r="F6323" i="1"/>
  <c r="F6274" i="1"/>
  <c r="F6396" i="1"/>
  <c r="F6238" i="1"/>
  <c r="F5529" i="1"/>
  <c r="F5573" i="1"/>
  <c r="F3307" i="1"/>
  <c r="F4144" i="1"/>
  <c r="F4145" i="1"/>
  <c r="F5124" i="1"/>
  <c r="F4722" i="1"/>
  <c r="F6020" i="1"/>
  <c r="F6090" i="1"/>
  <c r="F6105" i="1"/>
  <c r="F3643" i="1"/>
  <c r="F4032" i="1"/>
  <c r="F4988" i="1"/>
  <c r="F5175" i="1"/>
  <c r="F5609" i="1"/>
  <c r="F6033" i="1"/>
  <c r="F6075" i="1"/>
  <c r="F4864" i="1"/>
  <c r="F3888" i="1"/>
  <c r="F6100" i="1"/>
  <c r="F4576" i="1"/>
  <c r="F5721" i="1"/>
  <c r="F5884" i="1"/>
  <c r="F3431" i="1"/>
  <c r="F4464" i="1"/>
  <c r="F2673" i="1"/>
  <c r="F2719" i="1"/>
  <c r="F2723" i="1"/>
  <c r="F3982" i="1"/>
  <c r="F4867" i="1"/>
  <c r="F5216" i="1"/>
  <c r="F6027" i="1"/>
  <c r="F6030" i="1"/>
  <c r="F6032" i="1"/>
  <c r="F6103" i="1"/>
  <c r="F5888" i="1"/>
  <c r="F5585" i="1"/>
  <c r="F6653" i="1"/>
  <c r="F4946" i="1"/>
  <c r="F5582" i="1"/>
  <c r="F3347" i="1"/>
  <c r="F3696" i="1"/>
  <c r="F4682" i="1"/>
  <c r="F4160" i="1"/>
  <c r="F4281" i="1"/>
  <c r="F4543" i="1"/>
  <c r="F4601" i="1"/>
  <c r="F4652" i="1"/>
  <c r="F4668" i="1"/>
  <c r="F4683" i="1"/>
  <c r="F4730" i="1"/>
  <c r="F4751" i="1"/>
  <c r="F4766" i="1"/>
  <c r="F5087" i="1"/>
  <c r="F5697" i="1"/>
  <c r="F6109" i="1"/>
  <c r="F4064" i="1"/>
  <c r="F4920" i="1"/>
  <c r="F5362" i="1"/>
  <c r="F5957" i="1"/>
  <c r="F6065" i="1"/>
  <c r="F6108" i="1"/>
  <c r="F3372" i="1"/>
  <c r="F3697" i="1"/>
  <c r="F3942" i="1"/>
  <c r="F4038" i="1"/>
  <c r="F4349" i="1"/>
  <c r="F5014" i="1"/>
  <c r="F5713" i="1"/>
  <c r="F6068" i="1"/>
  <c r="F2708" i="1"/>
  <c r="F3142" i="1"/>
  <c r="F3376" i="1"/>
  <c r="F3687" i="1"/>
  <c r="F4684" i="1"/>
  <c r="F5099" i="1"/>
  <c r="F5113" i="1"/>
  <c r="F5194" i="1"/>
  <c r="F5209" i="1"/>
  <c r="F5263" i="1"/>
  <c r="F5359" i="1"/>
  <c r="F5369" i="1"/>
  <c r="F5557" i="1"/>
  <c r="F5569" i="1"/>
  <c r="F6512" i="1"/>
  <c r="F4975" i="1"/>
  <c r="F5425" i="1"/>
  <c r="F5995" i="1"/>
  <c r="F6026" i="1"/>
  <c r="F6031" i="1"/>
  <c r="F5167" i="1"/>
  <c r="F5252" i="1"/>
  <c r="F6070" i="1"/>
  <c r="F4757" i="1"/>
  <c r="F5960" i="1"/>
  <c r="F4386" i="1"/>
  <c r="F2753" i="1"/>
  <c r="F6017" i="1"/>
  <c r="F6117" i="1"/>
  <c r="F6116" i="1"/>
  <c r="F6129" i="1"/>
  <c r="F6152" i="1"/>
  <c r="F6146" i="1"/>
  <c r="F6157" i="1"/>
  <c r="F6143" i="1"/>
  <c r="F6135" i="1"/>
  <c r="F6115" i="1"/>
  <c r="F6139" i="1"/>
  <c r="F6150" i="1"/>
  <c r="F6141" i="1"/>
  <c r="F6148" i="1"/>
  <c r="F6127" i="1"/>
  <c r="F6122" i="1"/>
  <c r="F4772" i="1"/>
  <c r="F3701" i="1"/>
  <c r="F227" i="1"/>
  <c r="F5890" i="1"/>
  <c r="F5114" i="1"/>
  <c r="F5165" i="1"/>
  <c r="F5166" i="1"/>
  <c r="F5168" i="1"/>
  <c r="F443" i="1"/>
  <c r="F5297" i="1"/>
  <c r="F1729" i="1"/>
  <c r="F5817" i="1"/>
  <c r="F5583" i="1"/>
  <c r="F6169" i="1"/>
  <c r="F6166" i="1"/>
  <c r="F6164" i="1"/>
  <c r="F6163" i="1"/>
  <c r="F5825" i="1"/>
  <c r="F5826" i="1"/>
  <c r="F6262" i="1"/>
  <c r="F3244" i="1"/>
  <c r="F6155" i="1"/>
  <c r="F6415" i="1"/>
  <c r="F3023" i="1"/>
  <c r="F6266" i="1"/>
  <c r="F6224" i="1"/>
  <c r="F4350" i="1"/>
  <c r="F3715" i="1"/>
  <c r="F4561" i="1"/>
  <c r="F4565" i="1"/>
  <c r="F125" i="1"/>
  <c r="F7182" i="1"/>
  <c r="F113" i="1"/>
  <c r="F4916" i="1"/>
  <c r="F6179" i="1"/>
  <c r="F7467" i="1"/>
  <c r="F5695" i="1"/>
  <c r="F4782" i="1"/>
  <c r="F6293" i="1"/>
  <c r="F1733" i="1"/>
  <c r="F1739" i="1"/>
  <c r="F6890" i="1"/>
  <c r="F3698" i="1"/>
  <c r="F3699" i="1"/>
  <c r="F6225" i="1"/>
  <c r="F6177" i="1"/>
  <c r="F6173" i="1"/>
  <c r="F6196" i="1"/>
  <c r="F6212" i="1"/>
  <c r="F6180" i="1"/>
  <c r="F6170" i="1"/>
  <c r="F6219" i="1"/>
  <c r="F6222" i="1"/>
  <c r="F6221" i="1"/>
  <c r="F4589" i="1"/>
  <c r="F7005" i="1"/>
  <c r="F6363" i="1"/>
  <c r="F6260" i="1"/>
  <c r="F6168" i="1"/>
  <c r="F6156" i="1"/>
  <c r="F3704" i="1"/>
  <c r="F575" i="1"/>
  <c r="F1700" i="1"/>
  <c r="F6303" i="1"/>
  <c r="F6442" i="1"/>
  <c r="F7021" i="1"/>
  <c r="F4194" i="1"/>
  <c r="F4913" i="1"/>
  <c r="F426" i="1"/>
  <c r="F6439" i="1"/>
  <c r="F6287" i="1"/>
  <c r="F6465" i="1"/>
  <c r="F3018" i="1"/>
  <c r="F5289" i="1"/>
  <c r="F5286" i="1"/>
  <c r="F6240" i="1"/>
  <c r="F6241" i="1"/>
  <c r="F6247" i="1"/>
  <c r="F6234" i="1"/>
  <c r="F6239" i="1"/>
  <c r="F6229" i="1"/>
  <c r="F6244" i="1"/>
  <c r="F6233" i="1"/>
  <c r="F6230" i="1"/>
  <c r="F6227" i="1"/>
  <c r="F782" i="1"/>
  <c r="F4777" i="1"/>
  <c r="F4223" i="1"/>
  <c r="F2580" i="1"/>
  <c r="F6286" i="1"/>
  <c r="F6458" i="1"/>
  <c r="F277" i="1"/>
  <c r="F6874" i="1"/>
  <c r="F7214" i="1"/>
  <c r="F6265" i="1"/>
  <c r="F6269" i="1"/>
  <c r="F6272" i="1"/>
  <c r="F6257" i="1"/>
  <c r="F3053" i="1"/>
  <c r="F5057" i="1"/>
  <c r="F3717" i="1"/>
  <c r="F4403" i="1"/>
  <c r="F2969" i="1"/>
  <c r="F5834" i="1"/>
  <c r="F5835" i="1"/>
  <c r="F4492" i="1"/>
  <c r="F396" i="1"/>
  <c r="F4437" i="1"/>
  <c r="F3596" i="1"/>
  <c r="F5965" i="1"/>
  <c r="F6348" i="1"/>
  <c r="F3047" i="1"/>
  <c r="F7073" i="1"/>
  <c r="F5290" i="1"/>
  <c r="F3011" i="1"/>
  <c r="F3022" i="1"/>
  <c r="F3059" i="1"/>
  <c r="F3025" i="1"/>
  <c r="F5584" i="1"/>
  <c r="F3990" i="1"/>
  <c r="F6276" i="1"/>
  <c r="F6277" i="1"/>
  <c r="F6195" i="1"/>
  <c r="F6066" i="1"/>
  <c r="F6283" i="1"/>
  <c r="F6284" i="1"/>
  <c r="F4398" i="1"/>
  <c r="F6288" i="1"/>
  <c r="F6291" i="1"/>
  <c r="F4651" i="1"/>
  <c r="F4727" i="1"/>
  <c r="F6270" i="1"/>
  <c r="F6252" i="1"/>
  <c r="F6295" i="1"/>
  <c r="F6296" i="1"/>
  <c r="F6297" i="1"/>
  <c r="F6479" i="1"/>
  <c r="F6299" i="1"/>
  <c r="F6301" i="1"/>
  <c r="F4739" i="1"/>
  <c r="F5640" i="1"/>
  <c r="F6021" i="1"/>
  <c r="F4905" i="1"/>
  <c r="F3492" i="1"/>
  <c r="F6202" i="1"/>
  <c r="F4737" i="1"/>
  <c r="F4981" i="1"/>
  <c r="F4467" i="1"/>
  <c r="F4207" i="1"/>
  <c r="F6181" i="1"/>
  <c r="F6271" i="1"/>
  <c r="F4633" i="1"/>
  <c r="F2596" i="1"/>
  <c r="F6263" i="1"/>
  <c r="F4820" i="1"/>
  <c r="F4093" i="1"/>
  <c r="F5473" i="1"/>
  <c r="F3975" i="1"/>
  <c r="F6158" i="1"/>
  <c r="F6204" i="1"/>
  <c r="F6208" i="1"/>
  <c r="F6264" i="1"/>
  <c r="F6209" i="1"/>
  <c r="F5547" i="1"/>
  <c r="F4351" i="1"/>
  <c r="F4130" i="1"/>
  <c r="F6387" i="1"/>
  <c r="F2647" i="1"/>
  <c r="F1720" i="1"/>
  <c r="F2428" i="1"/>
  <c r="F5287" i="1"/>
  <c r="F5526" i="1"/>
  <c r="F6546" i="1"/>
  <c r="F1380" i="1"/>
  <c r="F5999" i="1"/>
  <c r="F7090" i="1"/>
  <c r="F4792" i="1"/>
  <c r="F6318" i="1"/>
  <c r="F6326" i="1"/>
  <c r="F4272" i="1"/>
  <c r="F6319" i="1"/>
  <c r="F4201" i="1"/>
  <c r="F3453" i="1"/>
  <c r="F2798" i="1"/>
  <c r="F6154" i="1"/>
  <c r="F4389" i="1"/>
  <c r="F6386" i="1"/>
  <c r="F3684" i="1"/>
  <c r="F6866" i="1"/>
  <c r="F3580" i="1"/>
  <c r="F2489" i="1"/>
  <c r="F6332" i="1"/>
  <c r="F6459" i="1"/>
  <c r="F6375" i="1"/>
  <c r="F3043" i="1"/>
  <c r="F6807" i="1"/>
  <c r="F4894" i="1"/>
  <c r="F4195" i="1"/>
  <c r="F6342" i="1"/>
  <c r="F6344" i="1"/>
  <c r="F6361" i="1"/>
  <c r="F6345" i="1"/>
  <c r="F6325" i="1"/>
  <c r="F6349" i="1"/>
  <c r="F6322" i="1"/>
  <c r="F6350" i="1"/>
  <c r="F6346" i="1"/>
  <c r="F6324" i="1"/>
  <c r="F6317" i="1"/>
  <c r="F6353" i="1"/>
  <c r="F6341" i="1"/>
  <c r="F4404" i="1"/>
  <c r="F5452" i="1"/>
  <c r="F3065" i="1"/>
  <c r="F3034" i="1"/>
  <c r="F3020" i="1"/>
  <c r="F62" i="1"/>
  <c r="F6488" i="1"/>
  <c r="F879" i="1"/>
  <c r="F5836" i="1"/>
  <c r="F6417" i="1"/>
  <c r="F6781" i="1"/>
  <c r="F6365" i="1"/>
  <c r="F6354" i="1"/>
  <c r="F6373" i="1"/>
  <c r="F6183" i="1"/>
  <c r="F6794" i="1"/>
  <c r="F1724" i="1"/>
  <c r="F1722" i="1"/>
  <c r="F1723" i="1"/>
  <c r="F1737" i="1"/>
  <c r="F4474" i="1"/>
  <c r="F2648" i="1"/>
  <c r="F3270" i="1"/>
  <c r="F6376" i="1"/>
  <c r="F6380" i="1"/>
  <c r="F6369" i="1"/>
  <c r="F6377" i="1"/>
  <c r="F6381" i="1"/>
  <c r="F4774" i="1"/>
  <c r="F5097" i="1"/>
  <c r="F5734" i="1"/>
  <c r="F5702" i="1"/>
  <c r="F6059" i="1"/>
  <c r="F5789" i="1"/>
  <c r="F5930" i="1"/>
  <c r="F6687" i="1"/>
  <c r="F6857" i="1"/>
  <c r="F4769" i="1"/>
  <c r="F6184" i="1"/>
  <c r="F2386" i="1"/>
  <c r="F6385" i="1"/>
  <c r="F6371" i="1"/>
  <c r="F6391" i="1"/>
  <c r="F6400" i="1"/>
  <c r="F6401" i="1"/>
  <c r="F6395" i="1"/>
  <c r="F6392" i="1"/>
  <c r="F6414" i="1"/>
  <c r="F374" i="1"/>
  <c r="F375" i="1"/>
  <c r="F373" i="1"/>
  <c r="F70" i="1"/>
  <c r="F53" i="1"/>
  <c r="F5737" i="1"/>
  <c r="F6941" i="1"/>
  <c r="F6641" i="1"/>
  <c r="F3084" i="1"/>
  <c r="F6642" i="1"/>
  <c r="F1707" i="1"/>
  <c r="F1708" i="1"/>
  <c r="F6424" i="1"/>
  <c r="F6418" i="1"/>
  <c r="F6407" i="1"/>
  <c r="F6434" i="1"/>
  <c r="F6455" i="1"/>
  <c r="F6436" i="1"/>
  <c r="F6426" i="1"/>
  <c r="F6437" i="1"/>
  <c r="F6441" i="1"/>
  <c r="F6403" i="1"/>
  <c r="F6431" i="1"/>
  <c r="F6444" i="1"/>
  <c r="F3151" i="1"/>
  <c r="F3605" i="1"/>
  <c r="F5589" i="1"/>
  <c r="F3627" i="1"/>
  <c r="F3628" i="1"/>
  <c r="F2129" i="1"/>
  <c r="F4910" i="1"/>
  <c r="F6045" i="1"/>
  <c r="F2587" i="1"/>
  <c r="F3624" i="1"/>
  <c r="F4549" i="1"/>
  <c r="F5818" i="1"/>
  <c r="F5819" i="1"/>
  <c r="F4842" i="1"/>
  <c r="F1717" i="1"/>
  <c r="F1741" i="1"/>
  <c r="F5532" i="1"/>
  <c r="F3314" i="1"/>
  <c r="F4556" i="1"/>
  <c r="F4554" i="1"/>
  <c r="F3483" i="1"/>
  <c r="F5049" i="1"/>
  <c r="F2915" i="1"/>
  <c r="F5019" i="1"/>
  <c r="F6973" i="1"/>
  <c r="F6282" i="1"/>
  <c r="F4405" i="1"/>
  <c r="F5911" i="1"/>
  <c r="F449" i="1"/>
  <c r="F6495" i="1"/>
  <c r="F5993" i="1"/>
  <c r="F2997" i="1"/>
  <c r="F4778" i="1"/>
  <c r="F5976" i="1"/>
  <c r="F5214" i="1"/>
  <c r="F61" i="1"/>
  <c r="F2632" i="1"/>
  <c r="F2105" i="1"/>
  <c r="F6504" i="1"/>
  <c r="F1743" i="1"/>
  <c r="F1913" i="1"/>
  <c r="F2427" i="1"/>
  <c r="F2584" i="1"/>
  <c r="F2583" i="1"/>
  <c r="F6328" i="1"/>
  <c r="F6462" i="1"/>
  <c r="F6490" i="1"/>
  <c r="F6425" i="1"/>
  <c r="F6461" i="1"/>
  <c r="F6494" i="1"/>
  <c r="F6432" i="1"/>
  <c r="F6359" i="1"/>
  <c r="F6356" i="1"/>
  <c r="F6429" i="1"/>
  <c r="F6454" i="1"/>
  <c r="F6404" i="1"/>
  <c r="F6480" i="1"/>
  <c r="F6484" i="1"/>
  <c r="F4227" i="1"/>
  <c r="F6476" i="1"/>
  <c r="F6475" i="1"/>
  <c r="F6433" i="1"/>
  <c r="F6519" i="1"/>
  <c r="F6499" i="1"/>
  <c r="F6486" i="1"/>
  <c r="F6464" i="1"/>
  <c r="F6474" i="1"/>
  <c r="F6466" i="1"/>
  <c r="F6443" i="1"/>
  <c r="F6428" i="1"/>
  <c r="F6514" i="1"/>
  <c r="F6469" i="1"/>
  <c r="F6498" i="1"/>
  <c r="F6453" i="1"/>
  <c r="F6399" i="1"/>
  <c r="F6347" i="1"/>
  <c r="F6482" i="1"/>
  <c r="F6438" i="1"/>
  <c r="F6487" i="1"/>
  <c r="F6463" i="1"/>
  <c r="F6468" i="1"/>
  <c r="F6735" i="1"/>
  <c r="F6522" i="1"/>
  <c r="F6259" i="1"/>
  <c r="F3216" i="1"/>
  <c r="F4230" i="1"/>
  <c r="F5058" i="1"/>
  <c r="F3267" i="1"/>
  <c r="F6049" i="1"/>
  <c r="F3038" i="1"/>
  <c r="F5742" i="1"/>
  <c r="F6529" i="1"/>
  <c r="F6520" i="1"/>
  <c r="F6531" i="1"/>
  <c r="F5908" i="1"/>
  <c r="F5013" i="1"/>
  <c r="F6206" i="1"/>
  <c r="F6205" i="1"/>
  <c r="F3485" i="1"/>
  <c r="F3646" i="1"/>
  <c r="F6242" i="1"/>
  <c r="F7168" i="1"/>
  <c r="F7483" i="1"/>
  <c r="F2149" i="1"/>
  <c r="F1738" i="1"/>
  <c r="F2438" i="1"/>
  <c r="F2436" i="1"/>
  <c r="F2961" i="1"/>
  <c r="F2796" i="1"/>
  <c r="F3152" i="1"/>
  <c r="F3048" i="1"/>
  <c r="F6536" i="1"/>
  <c r="F6268" i="1"/>
  <c r="F4243" i="1"/>
  <c r="F2385" i="1"/>
  <c r="F2387" i="1"/>
  <c r="F2388" i="1"/>
  <c r="F5270" i="1"/>
  <c r="F6601" i="1"/>
  <c r="F6235" i="1"/>
  <c r="F6236" i="1"/>
  <c r="F1748" i="1"/>
  <c r="F6126" i="1"/>
  <c r="F6125" i="1"/>
  <c r="F5705" i="1"/>
  <c r="F5703" i="1"/>
  <c r="F5704" i="1"/>
  <c r="F6420" i="1"/>
  <c r="F855" i="1"/>
  <c r="F5945" i="1"/>
  <c r="F4199" i="1"/>
  <c r="F5612" i="1"/>
  <c r="F5050" i="1"/>
  <c r="F5755" i="1"/>
  <c r="F4973" i="1"/>
  <c r="F6667" i="1"/>
  <c r="F3455" i="1"/>
  <c r="F6394" i="1"/>
  <c r="F6491" i="1"/>
  <c r="F4503" i="1"/>
  <c r="F176" i="1"/>
  <c r="F5941" i="1"/>
  <c r="F2595" i="1"/>
  <c r="F6554" i="1"/>
  <c r="F6587" i="1"/>
  <c r="F6562" i="1"/>
  <c r="F6591" i="1"/>
  <c r="F6564" i="1"/>
  <c r="F6537" i="1"/>
  <c r="F2995" i="1"/>
  <c r="F4063" i="1"/>
  <c r="F3004" i="1"/>
  <c r="F6535" i="1"/>
  <c r="F6538" i="1"/>
  <c r="F6571" i="1"/>
  <c r="F6583" i="1"/>
  <c r="F6552" i="1"/>
  <c r="F6584" i="1"/>
  <c r="F6548" i="1"/>
  <c r="F6578" i="1"/>
  <c r="F6515" i="1"/>
  <c r="F6557" i="1"/>
  <c r="F6575" i="1"/>
  <c r="F6358" i="1"/>
  <c r="F6517" i="1"/>
  <c r="F6530" i="1"/>
  <c r="F6596" i="1"/>
  <c r="F4849" i="1"/>
  <c r="F6513" i="1"/>
  <c r="F6549" i="1"/>
  <c r="F6595" i="1"/>
  <c r="F6528" i="1"/>
  <c r="F6580" i="1"/>
  <c r="F6588" i="1"/>
  <c r="F6547" i="1"/>
  <c r="F6525" i="1"/>
  <c r="F6567" i="1"/>
  <c r="F6533" i="1"/>
  <c r="F6544" i="1"/>
  <c r="F6582" i="1"/>
  <c r="F6568" i="1"/>
  <c r="F6555" i="1"/>
  <c r="F6576" i="1"/>
  <c r="F6597" i="1"/>
  <c r="F6590" i="1"/>
  <c r="F6565" i="1"/>
  <c r="F6379" i="1"/>
  <c r="F6944" i="1"/>
  <c r="F5827" i="1"/>
  <c r="F5828" i="1"/>
  <c r="F6829" i="1"/>
  <c r="F54" i="1"/>
  <c r="F3044" i="1"/>
  <c r="F4794" i="1"/>
  <c r="F6802" i="1"/>
  <c r="F4193" i="1"/>
  <c r="F4192" i="1"/>
  <c r="F6804" i="1"/>
  <c r="F4191" i="1"/>
  <c r="F4895" i="1"/>
  <c r="F2959" i="1"/>
  <c r="F1726" i="1"/>
  <c r="F1730" i="1"/>
  <c r="F2432" i="1"/>
  <c r="F2442" i="1"/>
  <c r="F6574" i="1"/>
  <c r="F6572" i="1"/>
  <c r="F4781" i="1"/>
  <c r="F5946" i="1"/>
  <c r="F5496" i="1"/>
  <c r="F6615" i="1"/>
  <c r="F3568" i="1"/>
  <c r="F75" i="1"/>
  <c r="F3054" i="1"/>
  <c r="F3654" i="1"/>
  <c r="F3896" i="1"/>
  <c r="F1573" i="1"/>
  <c r="F5706" i="1"/>
  <c r="F5326" i="1"/>
  <c r="F5123" i="1"/>
  <c r="F4590" i="1"/>
  <c r="F7084" i="1"/>
  <c r="F6989" i="1"/>
  <c r="F2507" i="1"/>
  <c r="F4500" i="1"/>
  <c r="F3315" i="1"/>
  <c r="F5779" i="1"/>
  <c r="F6315" i="1"/>
  <c r="F6060" i="1"/>
  <c r="F6124" i="1"/>
  <c r="F2389" i="1"/>
  <c r="F3647" i="1"/>
  <c r="F4095" i="1"/>
  <c r="F5253" i="1"/>
  <c r="F6678" i="1"/>
  <c r="F3443" i="1"/>
  <c r="F6631" i="1"/>
  <c r="F2519" i="1"/>
  <c r="F5921" i="1"/>
  <c r="F6563" i="1"/>
  <c r="F5590" i="1"/>
  <c r="F783" i="1"/>
  <c r="F6457" i="1"/>
  <c r="F6603" i="1"/>
  <c r="F6629" i="1"/>
  <c r="F6607" i="1"/>
  <c r="F6570" i="1"/>
  <c r="F6609" i="1"/>
  <c r="F6610" i="1"/>
  <c r="F6612" i="1"/>
  <c r="F6614" i="1"/>
  <c r="F6606" i="1"/>
  <c r="F6599" i="1"/>
  <c r="F6481" i="1"/>
  <c r="F6579" i="1"/>
  <c r="F6560" i="1"/>
  <c r="F6608" i="1"/>
  <c r="F6589" i="1"/>
  <c r="F6561" i="1"/>
  <c r="F6593" i="1"/>
  <c r="F6594" i="1"/>
  <c r="F6630" i="1"/>
  <c r="F6598" i="1"/>
  <c r="F6543" i="1"/>
  <c r="F6541" i="1"/>
  <c r="F6604" i="1"/>
  <c r="F6633" i="1"/>
  <c r="F6573" i="1"/>
  <c r="F6621" i="1"/>
  <c r="F6518" i="1"/>
  <c r="F6611" i="1"/>
  <c r="F3450" i="1"/>
  <c r="F4753" i="1"/>
  <c r="F6636" i="1"/>
  <c r="F6500" i="1"/>
  <c r="F2424" i="1"/>
  <c r="F5227" i="1"/>
  <c r="F6862" i="1"/>
  <c r="F3049" i="1"/>
  <c r="F65" i="1"/>
  <c r="F1731" i="1"/>
  <c r="F6182" i="1"/>
  <c r="F5591" i="1"/>
  <c r="F7462" i="1"/>
  <c r="F5880" i="1"/>
  <c r="F6024" i="1"/>
  <c r="F5497" i="1"/>
  <c r="F5756" i="1"/>
  <c r="F5417" i="1"/>
  <c r="F4424" i="1"/>
  <c r="F6050" i="1"/>
  <c r="F5272" i="1"/>
  <c r="F6651" i="1"/>
  <c r="F2059" i="1"/>
  <c r="F4967" i="1"/>
  <c r="F3999" i="1"/>
  <c r="F398" i="1"/>
  <c r="F399" i="1"/>
  <c r="F5681" i="1"/>
  <c r="F3539" i="1"/>
  <c r="F5067" i="1"/>
  <c r="F2565" i="1"/>
  <c r="F2963" i="1"/>
  <c r="F2434" i="1"/>
  <c r="F223" i="1"/>
  <c r="F5235" i="1"/>
  <c r="F6646" i="1"/>
  <c r="F4705" i="1"/>
  <c r="F5178" i="1"/>
  <c r="F5043" i="1"/>
  <c r="F6374" i="1"/>
  <c r="F6467" i="1"/>
  <c r="F4911" i="1"/>
  <c r="F6967" i="1"/>
  <c r="F5905" i="1"/>
  <c r="F6701" i="1"/>
  <c r="F3719" i="1"/>
  <c r="F2536" i="1"/>
  <c r="F6659" i="1"/>
  <c r="F5667" i="1"/>
  <c r="F6744" i="1"/>
  <c r="F6649" i="1"/>
  <c r="F3648" i="1"/>
  <c r="F2612" i="1"/>
  <c r="F6679" i="1"/>
  <c r="F3880" i="1"/>
  <c r="F3592" i="1"/>
  <c r="F3597" i="1"/>
  <c r="F6662" i="1"/>
  <c r="F6648" i="1"/>
  <c r="F6658" i="1"/>
  <c r="F6680" i="1"/>
  <c r="F6732" i="1"/>
  <c r="F6526" i="1"/>
  <c r="F6509" i="1"/>
  <c r="F6643" i="1"/>
  <c r="F6691" i="1"/>
  <c r="F6632" i="1"/>
  <c r="F6694" i="1"/>
  <c r="F6676" i="1"/>
  <c r="F6730" i="1"/>
  <c r="F6672" i="1"/>
  <c r="F6616" i="1"/>
  <c r="F6660" i="1"/>
  <c r="F6698" i="1"/>
  <c r="F6639" i="1"/>
  <c r="F6635" i="1"/>
  <c r="F6717" i="1"/>
  <c r="F6656" i="1"/>
  <c r="F6681" i="1"/>
  <c r="F6709" i="1"/>
  <c r="F6671" i="1"/>
  <c r="F6673" i="1"/>
  <c r="F6704" i="1"/>
  <c r="F6638" i="1"/>
  <c r="F6675" i="1"/>
  <c r="F6690" i="1"/>
  <c r="F6645" i="1"/>
  <c r="F6716" i="1"/>
  <c r="F6695" i="1"/>
  <c r="F6527" i="1"/>
  <c r="F6540" i="1"/>
  <c r="F6661" i="1"/>
  <c r="F6712" i="1"/>
  <c r="F6726" i="1"/>
  <c r="F6700" i="1"/>
  <c r="F6674" i="1"/>
  <c r="F6713" i="1"/>
  <c r="F6650" i="1"/>
  <c r="F6655" i="1"/>
  <c r="F6566" i="1"/>
  <c r="F6880" i="1"/>
  <c r="F6702" i="1"/>
  <c r="F6682" i="1"/>
  <c r="F6869" i="1"/>
  <c r="F6366" i="1"/>
  <c r="F3227" i="1"/>
  <c r="F4553" i="1"/>
  <c r="F6072" i="1"/>
  <c r="F3039" i="1"/>
  <c r="F5830" i="1"/>
  <c r="F5773" i="1"/>
  <c r="F4701" i="1"/>
  <c r="F4555" i="1"/>
  <c r="F4567" i="1"/>
  <c r="F7009" i="1"/>
  <c r="F5173" i="1"/>
  <c r="F5897" i="1"/>
  <c r="F5498" i="1"/>
  <c r="F3785" i="1"/>
  <c r="F4896" i="1"/>
  <c r="F5912" i="1"/>
  <c r="F5201" i="1"/>
  <c r="F1143" i="1"/>
  <c r="F5218" i="1"/>
  <c r="F2423" i="1"/>
  <c r="F1742" i="1"/>
  <c r="F3540" i="1"/>
  <c r="F6207" i="1"/>
  <c r="F4262" i="1"/>
  <c r="F3284" i="1"/>
  <c r="F3751" i="1"/>
  <c r="F1732" i="1"/>
  <c r="F446" i="1"/>
  <c r="F3456" i="1"/>
  <c r="F5726" i="1"/>
  <c r="F2456" i="1"/>
  <c r="F6689" i="1"/>
  <c r="F3527" i="1"/>
  <c r="F5522" i="1"/>
  <c r="F5523" i="1"/>
  <c r="F5707" i="1"/>
  <c r="F3957" i="1"/>
  <c r="F6061" i="1"/>
  <c r="F5059" i="1"/>
  <c r="F4516" i="1"/>
  <c r="F4517" i="1"/>
  <c r="F4518" i="1"/>
  <c r="F5002" i="1"/>
  <c r="F4534" i="1"/>
  <c r="F3707" i="1"/>
  <c r="F1914" i="1"/>
  <c r="F1716" i="1"/>
  <c r="F5735" i="1"/>
  <c r="F6912" i="1"/>
  <c r="F6501" i="1"/>
  <c r="F5254" i="1"/>
  <c r="F6757" i="1"/>
  <c r="F4035" i="1"/>
  <c r="F6723" i="1"/>
  <c r="F5386" i="1"/>
  <c r="F5747" i="1"/>
  <c r="F5336" i="1"/>
  <c r="F5337" i="1"/>
  <c r="F6745" i="1"/>
  <c r="F3952" i="1"/>
  <c r="F2998" i="1"/>
  <c r="F2509" i="1"/>
  <c r="F2508" i="1"/>
  <c r="F6727" i="1"/>
  <c r="F6762" i="1"/>
  <c r="F6734" i="1"/>
  <c r="F6786" i="1"/>
  <c r="F6724" i="1"/>
  <c r="F6617" i="1"/>
  <c r="F6798" i="1"/>
  <c r="F6785" i="1"/>
  <c r="F6788" i="1"/>
  <c r="F6773" i="1"/>
  <c r="F6747" i="1"/>
  <c r="F6731" i="1"/>
  <c r="F6688" i="1"/>
  <c r="F6860" i="1"/>
  <c r="F6774" i="1"/>
  <c r="F6787" i="1"/>
  <c r="F6749" i="1"/>
  <c r="F6772" i="1"/>
  <c r="F6752" i="1"/>
  <c r="F6733" i="1"/>
  <c r="F6699" i="1"/>
  <c r="F6736" i="1"/>
  <c r="F6758" i="1"/>
  <c r="F6755" i="1"/>
  <c r="F6778" i="1"/>
  <c r="F6767" i="1"/>
  <c r="F6693" i="1"/>
  <c r="F6644" i="1"/>
  <c r="F6743" i="1"/>
  <c r="F6710" i="1"/>
  <c r="F6750" i="1"/>
  <c r="F6796" i="1"/>
  <c r="F6783" i="1"/>
  <c r="F6753" i="1"/>
  <c r="F6759" i="1"/>
  <c r="F6764" i="1"/>
  <c r="F6586" i="1"/>
  <c r="F6714" i="1"/>
  <c r="F6777" i="1"/>
  <c r="F6669" i="1"/>
  <c r="F6766" i="1"/>
  <c r="F6761" i="1"/>
  <c r="F6666" i="1"/>
  <c r="F6737" i="1"/>
  <c r="F6708" i="1"/>
  <c r="F6692" i="1"/>
  <c r="F6738" i="1"/>
  <c r="F6803" i="1"/>
  <c r="F4225" i="1"/>
  <c r="F2130" i="1"/>
  <c r="F2965" i="1"/>
  <c r="F2439" i="1"/>
  <c r="F2440" i="1"/>
  <c r="F3309" i="1"/>
  <c r="F2426" i="1"/>
  <c r="F6809" i="1"/>
  <c r="F5947" i="1"/>
  <c r="F5948" i="1"/>
  <c r="F4703" i="1"/>
  <c r="F5775" i="1"/>
  <c r="F5881" i="1"/>
  <c r="F4968" i="1"/>
  <c r="F5024" i="1"/>
  <c r="F66" i="1"/>
  <c r="F67" i="1"/>
  <c r="F79" i="1"/>
  <c r="F3030" i="1"/>
  <c r="F6754" i="1"/>
  <c r="F6388" i="1"/>
  <c r="F3326" i="1"/>
  <c r="F6797" i="1"/>
  <c r="F6408" i="1"/>
  <c r="F6845" i="1"/>
  <c r="F4049" i="1"/>
  <c r="F5365" i="1"/>
  <c r="F5196" i="1"/>
  <c r="F4234" i="1"/>
  <c r="F3595" i="1"/>
  <c r="F4745" i="1"/>
  <c r="F4746" i="1"/>
  <c r="F6044" i="1"/>
  <c r="F451" i="1"/>
  <c r="F5179" i="1"/>
  <c r="F5156" i="1"/>
  <c r="F3444" i="1"/>
  <c r="F3337" i="1"/>
  <c r="F5082" i="1"/>
  <c r="F4783" i="1"/>
  <c r="F6906" i="1"/>
  <c r="F3787" i="1"/>
  <c r="F3788" i="1"/>
  <c r="F3789" i="1"/>
  <c r="F3790" i="1"/>
  <c r="F4591" i="1"/>
  <c r="F4991" i="1"/>
  <c r="F5202" i="1"/>
  <c r="F5203" i="1"/>
  <c r="F3316" i="1"/>
  <c r="F4761" i="1"/>
  <c r="F6118" i="1"/>
  <c r="F6343" i="1"/>
  <c r="F6824" i="1"/>
  <c r="F6683" i="1"/>
  <c r="F3498" i="1"/>
  <c r="F2520" i="1"/>
  <c r="F6460" i="1"/>
  <c r="F4732" i="1"/>
  <c r="F6811" i="1"/>
  <c r="F6249" i="1"/>
  <c r="F4762" i="1"/>
  <c r="F5554" i="1"/>
  <c r="F1728" i="1"/>
  <c r="F2649" i="1"/>
  <c r="F2510" i="1"/>
  <c r="F7112" i="1"/>
  <c r="F6577" i="1"/>
  <c r="F6910" i="1"/>
  <c r="F6825" i="1"/>
  <c r="F6848" i="1"/>
  <c r="F6841" i="1"/>
  <c r="F6770" i="1"/>
  <c r="F6823" i="1"/>
  <c r="F6909" i="1"/>
  <c r="F6812" i="1"/>
  <c r="F6837" i="1"/>
  <c r="F6843" i="1"/>
  <c r="F6833" i="1"/>
  <c r="F6771" i="1"/>
  <c r="F6853" i="1"/>
  <c r="F6832" i="1"/>
  <c r="F6849" i="1"/>
  <c r="F6545" i="1"/>
  <c r="F6711" i="1"/>
  <c r="F6850" i="1"/>
  <c r="F6859" i="1"/>
  <c r="F6657" i="1"/>
  <c r="F6867" i="1"/>
  <c r="F6817" i="1"/>
  <c r="F6846" i="1"/>
  <c r="F6821" i="1"/>
  <c r="F6784" i="1"/>
  <c r="F6813" i="1"/>
  <c r="F6854" i="1"/>
  <c r="F6800" i="1"/>
  <c r="F6826" i="1"/>
  <c r="F6799" i="1"/>
  <c r="F6728" i="1"/>
  <c r="F6805" i="1"/>
  <c r="F6806" i="1"/>
  <c r="F6816" i="1"/>
  <c r="F6779" i="1"/>
  <c r="F6855" i="1"/>
  <c r="F6834" i="1"/>
  <c r="F6873" i="1"/>
  <c r="F6872" i="1"/>
  <c r="F6769" i="1"/>
  <c r="F6489" i="1"/>
  <c r="F6435" i="1"/>
  <c r="F6861" i="1"/>
  <c r="F6852" i="1"/>
  <c r="F1216" i="1"/>
  <c r="F528" i="1"/>
  <c r="F124" i="1"/>
  <c r="F6878" i="1"/>
  <c r="F6223" i="1"/>
  <c r="F4592" i="1"/>
  <c r="F4587" i="1"/>
  <c r="F6132" i="1"/>
  <c r="F3098" i="1"/>
  <c r="F5031" i="1"/>
  <c r="F4495" i="1"/>
  <c r="F3035" i="1"/>
  <c r="F3071" i="1"/>
  <c r="F3050" i="1"/>
  <c r="F3031" i="1"/>
  <c r="F60" i="1"/>
  <c r="F3026" i="1"/>
  <c r="F59" i="1"/>
  <c r="F58" i="1"/>
  <c r="F1745" i="1"/>
  <c r="F225" i="1"/>
  <c r="F2431" i="1"/>
  <c r="F4797" i="1"/>
  <c r="F2390" i="1"/>
  <c r="F6942" i="1"/>
  <c r="F2575" i="1"/>
  <c r="F4184" i="1"/>
  <c r="F4050" i="1"/>
  <c r="F2547" i="1"/>
  <c r="F6684" i="1"/>
  <c r="F5757" i="1"/>
  <c r="F3384" i="1"/>
  <c r="F7495" i="1"/>
  <c r="F5627" i="1"/>
  <c r="F5628" i="1"/>
  <c r="F4785" i="1"/>
  <c r="F5685" i="1"/>
  <c r="F5684" i="1"/>
  <c r="F4046" i="1"/>
  <c r="F5770" i="1"/>
  <c r="F4240" i="1"/>
  <c r="F6930" i="1"/>
  <c r="F1718" i="1"/>
  <c r="F481" i="1"/>
  <c r="F4620" i="1"/>
  <c r="F114" i="1"/>
  <c r="F6445" i="1"/>
  <c r="F4407" i="1"/>
  <c r="F4511" i="1"/>
  <c r="F3486" i="1"/>
  <c r="F402" i="1"/>
  <c r="F4897" i="1"/>
  <c r="F6034" i="1"/>
  <c r="F6035" i="1"/>
  <c r="F2623" i="1"/>
  <c r="F2591" i="1"/>
  <c r="F6188" i="1"/>
  <c r="F6186" i="1"/>
  <c r="F6187" i="1"/>
  <c r="F3791" i="1"/>
  <c r="F3792" i="1"/>
  <c r="F3793" i="1"/>
  <c r="F3794" i="1"/>
  <c r="F3795" i="1"/>
  <c r="F3796" i="1"/>
  <c r="F3797" i="1"/>
  <c r="F3799" i="1"/>
  <c r="F3798" i="1"/>
  <c r="F6250" i="1"/>
  <c r="F3649" i="1"/>
  <c r="F3502" i="1"/>
  <c r="F3495" i="1"/>
  <c r="F3243" i="1"/>
  <c r="F6707" i="1"/>
  <c r="F6763" i="1"/>
  <c r="F6839" i="1"/>
  <c r="F6928" i="1"/>
  <c r="F6955" i="1"/>
  <c r="F6919" i="1"/>
  <c r="F6947" i="1"/>
  <c r="F6908" i="1"/>
  <c r="F6946" i="1"/>
  <c r="F6929" i="1"/>
  <c r="F6937" i="1"/>
  <c r="F6628" i="1"/>
  <c r="F6760" i="1"/>
  <c r="F6939" i="1"/>
  <c r="F6620" i="1"/>
  <c r="F6957" i="1"/>
  <c r="F6938" i="1"/>
  <c r="F6840" i="1"/>
  <c r="F6864" i="1"/>
  <c r="F6933" i="1"/>
  <c r="F6943" i="1"/>
  <c r="F6921" i="1"/>
  <c r="F6668" i="1"/>
  <c r="F6870" i="1"/>
  <c r="F6936" i="1"/>
  <c r="F6961" i="1"/>
  <c r="F6968" i="1"/>
  <c r="F6911" i="1"/>
  <c r="F6940" i="1"/>
  <c r="F6830" i="1"/>
  <c r="F6926" i="1"/>
  <c r="F6966" i="1"/>
  <c r="F6801" i="1"/>
  <c r="F6856" i="1"/>
  <c r="F6907" i="1"/>
  <c r="F6970" i="1"/>
  <c r="F6962" i="1"/>
  <c r="F6619" i="1"/>
  <c r="F7176" i="1"/>
  <c r="F4311" i="1"/>
  <c r="F5003" i="1"/>
  <c r="F7386" i="1"/>
  <c r="F2159" i="1"/>
  <c r="F5500" i="1"/>
  <c r="F5499" i="1"/>
  <c r="F5501" i="1"/>
  <c r="F7223" i="1"/>
  <c r="F4660" i="1"/>
  <c r="F2592" i="1"/>
  <c r="F6355" i="1"/>
  <c r="F6879" i="1"/>
  <c r="F3740" i="1"/>
  <c r="F3741" i="1"/>
  <c r="F6511" i="1"/>
  <c r="F3487" i="1"/>
  <c r="F4795" i="1"/>
  <c r="F6360" i="1"/>
  <c r="F6357" i="1"/>
  <c r="F6290" i="1"/>
  <c r="F4969" i="1"/>
  <c r="F6539" i="1"/>
  <c r="F5116" i="1"/>
  <c r="F5832" i="1"/>
  <c r="F3051" i="1"/>
  <c r="F71" i="1"/>
  <c r="F3060" i="1"/>
  <c r="F73" i="1"/>
  <c r="F3040" i="1"/>
  <c r="F51" i="1"/>
  <c r="F3045" i="1"/>
  <c r="F3036" i="1"/>
  <c r="F5829" i="1"/>
  <c r="F403" i="1"/>
  <c r="F2098" i="1"/>
  <c r="F404" i="1"/>
  <c r="F6581" i="1"/>
  <c r="F6405" i="1"/>
  <c r="F4008" i="1"/>
  <c r="F5950" i="1"/>
  <c r="F2645" i="1"/>
  <c r="F5949" i="1"/>
  <c r="F1725" i="1"/>
  <c r="F1719" i="1"/>
  <c r="F2435" i="1"/>
  <c r="F4786" i="1"/>
  <c r="F4779" i="1"/>
  <c r="F4784" i="1"/>
  <c r="F3387" i="1"/>
  <c r="F3877" i="1"/>
  <c r="F3882" i="1"/>
  <c r="F3295" i="1"/>
  <c r="F3525" i="1"/>
  <c r="F4430" i="1"/>
  <c r="F6991" i="1"/>
  <c r="F3375" i="1"/>
  <c r="F6696" i="1"/>
  <c r="F5592" i="1"/>
  <c r="F5593" i="1"/>
  <c r="F3625" i="1"/>
  <c r="F3626" i="1"/>
  <c r="F4196" i="1"/>
  <c r="F4197" i="1"/>
  <c r="F4768" i="1"/>
  <c r="F1381" i="1"/>
  <c r="F3800" i="1"/>
  <c r="F3801" i="1"/>
  <c r="F3804" i="1"/>
  <c r="F3802" i="1"/>
  <c r="F3807" i="1"/>
  <c r="F3803" i="1"/>
  <c r="F3806" i="1"/>
  <c r="F3805" i="1"/>
  <c r="F3809" i="1"/>
  <c r="F3810" i="1"/>
  <c r="F3808" i="1"/>
  <c r="F6985" i="1"/>
  <c r="F7041" i="1"/>
  <c r="F6981" i="1"/>
  <c r="F7047" i="1"/>
  <c r="F7017" i="1"/>
  <c r="F6927" i="1"/>
  <c r="F6975" i="1"/>
  <c r="F7061" i="1"/>
  <c r="F6999" i="1"/>
  <c r="F7020" i="1"/>
  <c r="F7035" i="1"/>
  <c r="F7014" i="1"/>
  <c r="F7054" i="1"/>
  <c r="F7008" i="1"/>
  <c r="F7019" i="1"/>
  <c r="F6980" i="1"/>
  <c r="F6795" i="1"/>
  <c r="F6976" i="1"/>
  <c r="F7063" i="1"/>
  <c r="F7032" i="1"/>
  <c r="F6634" i="1"/>
  <c r="F6963" i="1"/>
  <c r="F6982" i="1"/>
  <c r="F7049" i="1"/>
  <c r="F6958" i="1"/>
  <c r="F7018" i="1"/>
  <c r="F6983" i="1"/>
  <c r="F6818" i="1"/>
  <c r="F7082" i="1"/>
  <c r="F7052" i="1"/>
  <c r="F6858" i="1"/>
  <c r="F7040" i="1"/>
  <c r="F6542" i="1"/>
  <c r="F6998" i="1"/>
  <c r="F6990" i="1"/>
  <c r="F7038" i="1"/>
  <c r="F6949" i="1"/>
  <c r="F4044" i="1"/>
  <c r="F6697" i="1"/>
  <c r="F6965" i="1"/>
  <c r="F6725" i="1"/>
  <c r="F6995" i="1"/>
  <c r="F7015" i="1"/>
  <c r="F6960" i="1"/>
  <c r="F6932" i="1"/>
  <c r="F6993" i="1"/>
  <c r="F6627" i="1"/>
  <c r="F7001" i="1"/>
  <c r="F7044" i="1"/>
  <c r="F7000" i="1"/>
  <c r="F6916" i="1"/>
  <c r="F6986" i="1"/>
  <c r="F7053" i="1"/>
  <c r="F6992" i="1"/>
  <c r="F7010" i="1"/>
  <c r="F7048" i="1"/>
  <c r="F6978" i="1"/>
  <c r="F7046" i="1"/>
  <c r="F3127" i="1"/>
  <c r="F482" i="1"/>
  <c r="F6888" i="1"/>
  <c r="F5686" i="1"/>
  <c r="F4205" i="1"/>
  <c r="F4828" i="1"/>
  <c r="F1327" i="1"/>
  <c r="F2511" i="1"/>
  <c r="F4224" i="1"/>
  <c r="F4573" i="1"/>
  <c r="F4791" i="1"/>
  <c r="F5898" i="1"/>
  <c r="F5906" i="1"/>
  <c r="F2391" i="1"/>
  <c r="F2392" i="1"/>
  <c r="F5860" i="1"/>
  <c r="F5091" i="1"/>
  <c r="F78" i="1"/>
  <c r="F3072" i="1"/>
  <c r="F64" i="1"/>
  <c r="F69" i="1"/>
  <c r="F72" i="1"/>
  <c r="F49" i="1"/>
  <c r="F3081" i="1"/>
  <c r="F7088" i="1"/>
  <c r="F6875" i="1"/>
  <c r="F4320" i="1"/>
  <c r="F5618" i="1"/>
  <c r="F5619" i="1"/>
  <c r="F5774" i="1"/>
  <c r="F5617" i="1"/>
  <c r="F4801" i="1"/>
  <c r="F5320" i="1"/>
  <c r="F4787" i="1"/>
  <c r="F4979" i="1"/>
  <c r="F5837" i="1"/>
  <c r="F6502" i="1"/>
  <c r="F5403" i="1"/>
  <c r="F5653" i="1"/>
  <c r="F7501" i="1"/>
  <c r="F6086" i="1"/>
  <c r="F7079" i="1"/>
  <c r="F3764" i="1"/>
  <c r="F397" i="1"/>
  <c r="F405" i="1"/>
  <c r="F2178" i="1"/>
  <c r="F2180" i="1"/>
  <c r="F2179" i="1"/>
  <c r="F2486" i="1"/>
  <c r="F4512" i="1"/>
  <c r="F4232" i="1"/>
  <c r="F4690" i="1"/>
  <c r="F6025" i="1"/>
  <c r="F7360" i="1"/>
  <c r="F4079" i="1"/>
  <c r="F7183" i="1"/>
  <c r="F6718" i="1"/>
  <c r="F6931" i="1"/>
  <c r="F2810" i="1"/>
  <c r="F2811" i="1"/>
  <c r="F2812" i="1"/>
  <c r="F2813" i="1"/>
  <c r="F6775" i="1"/>
  <c r="F3812" i="1"/>
  <c r="F3816" i="1"/>
  <c r="F3811" i="1"/>
  <c r="F3818" i="1"/>
  <c r="F3817" i="1"/>
  <c r="F3814" i="1"/>
  <c r="F3815" i="1"/>
  <c r="F3813" i="1"/>
  <c r="F3819" i="1"/>
  <c r="F6013" i="1"/>
  <c r="F3820" i="1"/>
  <c r="F3821" i="1"/>
  <c r="F3822" i="1"/>
  <c r="F3823" i="1"/>
  <c r="F3824" i="1"/>
  <c r="F3825" i="1"/>
  <c r="F3826" i="1"/>
  <c r="F7081" i="1"/>
  <c r="F5004" i="1"/>
  <c r="F5006" i="1"/>
  <c r="F5005" i="1"/>
  <c r="F779" i="1"/>
  <c r="F4009" i="1"/>
  <c r="F5643" i="1"/>
  <c r="F7030" i="1"/>
  <c r="F5838" i="1"/>
  <c r="F7159" i="1"/>
  <c r="F6934" i="1"/>
  <c r="F6950" i="1"/>
  <c r="F7023" i="1"/>
  <c r="F7045" i="1"/>
  <c r="F7050" i="1"/>
  <c r="F7062" i="1"/>
  <c r="F7072" i="1"/>
  <c r="F7085" i="1"/>
  <c r="F7102" i="1"/>
  <c r="F7103" i="1"/>
  <c r="F7105" i="1"/>
  <c r="F7118" i="1"/>
  <c r="F6670" i="1"/>
  <c r="F6920" i="1"/>
  <c r="F6984" i="1"/>
  <c r="F7087" i="1"/>
  <c r="F7151" i="1"/>
  <c r="F6924" i="1"/>
  <c r="F7064" i="1"/>
  <c r="F7066" i="1"/>
  <c r="F7097" i="1"/>
  <c r="F7113" i="1"/>
  <c r="F7130" i="1"/>
  <c r="F7140" i="1"/>
  <c r="F7060" i="1"/>
  <c r="F7121" i="1"/>
  <c r="F7070" i="1"/>
  <c r="F7071" i="1"/>
  <c r="F7074" i="1"/>
  <c r="F7143" i="1"/>
  <c r="F7145" i="1"/>
  <c r="F7146" i="1"/>
  <c r="F7089" i="1"/>
  <c r="F7104" i="1"/>
  <c r="F7067" i="1"/>
  <c r="F7098" i="1"/>
  <c r="F7100" i="1"/>
  <c r="F7034" i="1"/>
  <c r="F7128" i="1"/>
  <c r="F7132" i="1"/>
  <c r="F7093" i="1"/>
  <c r="F7530" i="1"/>
  <c r="F7096" i="1"/>
  <c r="F7116" i="1"/>
  <c r="F7135" i="1"/>
  <c r="F7039" i="1"/>
  <c r="F7059" i="1"/>
  <c r="F7068" i="1"/>
  <c r="F7147" i="1"/>
  <c r="F7003" i="1"/>
  <c r="F7058" i="1"/>
  <c r="F7075" i="1"/>
  <c r="F7080" i="1"/>
  <c r="F7076" i="1"/>
  <c r="F7157" i="1"/>
  <c r="F7055" i="1"/>
  <c r="F6820" i="1"/>
  <c r="F7024" i="1"/>
  <c r="F7069" i="1"/>
  <c r="F7107" i="1"/>
  <c r="F7106" i="1"/>
  <c r="F7126" i="1"/>
  <c r="F7092" i="1"/>
  <c r="F7033" i="1"/>
  <c r="F6997" i="1"/>
  <c r="F7078" i="1"/>
  <c r="F4675" i="1"/>
  <c r="F6402" i="1"/>
  <c r="F5331" i="1"/>
  <c r="F5332" i="1"/>
  <c r="F5333" i="1"/>
  <c r="F7117" i="1"/>
  <c r="F2541" i="1"/>
  <c r="F2542" i="1"/>
  <c r="F5736" i="1"/>
  <c r="F2512" i="1"/>
  <c r="F6893" i="1"/>
  <c r="F6894" i="1"/>
  <c r="F5861" i="1"/>
  <c r="F3499" i="1"/>
  <c r="F5758" i="1"/>
  <c r="F4673" i="1"/>
  <c r="F4808" i="1"/>
  <c r="F4674" i="1"/>
  <c r="F6913" i="1"/>
  <c r="F5839" i="1"/>
  <c r="F7190" i="1"/>
  <c r="F6793" i="1"/>
  <c r="F7166" i="1"/>
  <c r="F7169" i="1"/>
  <c r="F7189" i="1"/>
  <c r="F7195" i="1"/>
  <c r="F7174" i="1"/>
  <c r="F7125" i="1"/>
  <c r="F6945" i="1"/>
  <c r="F7111" i="1"/>
  <c r="F7153" i="1"/>
  <c r="F7148" i="1"/>
  <c r="F7202" i="1"/>
  <c r="F7131" i="1"/>
  <c r="F7099" i="1"/>
  <c r="F7141" i="1"/>
  <c r="F7142" i="1"/>
  <c r="F7181" i="1"/>
  <c r="F7022" i="1"/>
  <c r="F7120" i="1"/>
  <c r="F6851" i="1"/>
  <c r="F7129" i="1"/>
  <c r="F7043" i="1"/>
  <c r="F7101" i="1"/>
  <c r="F7138" i="1"/>
  <c r="F7011" i="1"/>
  <c r="F2156" i="1"/>
  <c r="F7139" i="1"/>
  <c r="F3488" i="1"/>
  <c r="F6329" i="1"/>
  <c r="F4898" i="1"/>
  <c r="F5841" i="1"/>
  <c r="F7004" i="1"/>
  <c r="F7193" i="1"/>
  <c r="F7185" i="1"/>
  <c r="F2576" i="1"/>
  <c r="F3600" i="1"/>
  <c r="F3528" i="1"/>
  <c r="F7025" i="1"/>
  <c r="F7026" i="1"/>
  <c r="F4833" i="1"/>
  <c r="F2624" i="1"/>
  <c r="F4616" i="1"/>
  <c r="F4198" i="1"/>
  <c r="F4138" i="1"/>
  <c r="F4439" i="1"/>
  <c r="F5944" i="1"/>
  <c r="F5621" i="1"/>
  <c r="F5764" i="1"/>
  <c r="F5748" i="1"/>
  <c r="F6199" i="1"/>
  <c r="F4775" i="1"/>
  <c r="F3099" i="1"/>
  <c r="F3100" i="1"/>
  <c r="F3101" i="1"/>
  <c r="F80" i="1"/>
  <c r="F77" i="1"/>
  <c r="F56" i="1"/>
  <c r="F3076" i="1"/>
  <c r="F3082" i="1"/>
  <c r="F3056" i="1"/>
  <c r="F3516" i="1"/>
  <c r="F4486" i="1"/>
  <c r="F4487" i="1"/>
  <c r="F5507" i="1"/>
  <c r="F4482" i="1"/>
  <c r="F7280" i="1"/>
  <c r="F3766" i="1"/>
  <c r="F4352" i="1"/>
  <c r="F4328" i="1"/>
  <c r="F4329" i="1"/>
  <c r="F6897" i="1"/>
  <c r="F406" i="1"/>
  <c r="F3828" i="1"/>
  <c r="F3827" i="1"/>
  <c r="F3829" i="1"/>
  <c r="F3832" i="1"/>
  <c r="F3830" i="1"/>
  <c r="F3831" i="1"/>
  <c r="F3833" i="1"/>
  <c r="F2513" i="1"/>
  <c r="F6898" i="1"/>
  <c r="F2496" i="1"/>
  <c r="F2495" i="1"/>
  <c r="F5571" i="1"/>
  <c r="F2497" i="1"/>
  <c r="F4593" i="1"/>
  <c r="F5117" i="1"/>
  <c r="F5552" i="1"/>
  <c r="F5556" i="1"/>
  <c r="F4393" i="1"/>
  <c r="F2346" i="1"/>
  <c r="F6979" i="1"/>
  <c r="F6036" i="1"/>
  <c r="F2181" i="1"/>
  <c r="F3572" i="1"/>
  <c r="F4326" i="1"/>
  <c r="F6446" i="1"/>
  <c r="F7163" i="1"/>
  <c r="F4501" i="1"/>
  <c r="F4903" i="1"/>
  <c r="F2814" i="1"/>
  <c r="F5913" i="1"/>
  <c r="F5902" i="1"/>
  <c r="F7394" i="1"/>
  <c r="F5594" i="1"/>
  <c r="F7095" i="1"/>
  <c r="F7123" i="1"/>
  <c r="F7150" i="1"/>
  <c r="F7205" i="1"/>
  <c r="F7227" i="1"/>
  <c r="F7235" i="1"/>
  <c r="F7262" i="1"/>
  <c r="F7278" i="1"/>
  <c r="F7152" i="1"/>
  <c r="F7186" i="1"/>
  <c r="F6739" i="1"/>
  <c r="F7133" i="1"/>
  <c r="F7172" i="1"/>
  <c r="F7178" i="1"/>
  <c r="F7211" i="1"/>
  <c r="F7212" i="1"/>
  <c r="F7253" i="1"/>
  <c r="F7254" i="1"/>
  <c r="F7255" i="1"/>
  <c r="F6652" i="1"/>
  <c r="F7165" i="1"/>
  <c r="F7173" i="1"/>
  <c r="F4697" i="1"/>
  <c r="F7171" i="1"/>
  <c r="F7259" i="1"/>
  <c r="F6996" i="1"/>
  <c r="F7086" i="1"/>
  <c r="F7237" i="1"/>
  <c r="F7288" i="1"/>
  <c r="F7207" i="1"/>
  <c r="F7275" i="1"/>
  <c r="F7251" i="1"/>
  <c r="F7162" i="1"/>
  <c r="F7179" i="1"/>
  <c r="F4149" i="1"/>
  <c r="F7192" i="1"/>
  <c r="F7225" i="1"/>
  <c r="F7229" i="1"/>
  <c r="F7155" i="1"/>
  <c r="F7236" i="1"/>
  <c r="F6971" i="1"/>
  <c r="F6974" i="1"/>
  <c r="F7124" i="1"/>
  <c r="F7258" i="1"/>
  <c r="F7234" i="1"/>
  <c r="F7260" i="1"/>
  <c r="F7160" i="1"/>
  <c r="F7199" i="1"/>
  <c r="F7246" i="1"/>
  <c r="F7122" i="1"/>
  <c r="F6959" i="1"/>
  <c r="F7056" i="1"/>
  <c r="F7119" i="1"/>
  <c r="F7149" i="1"/>
  <c r="F7175" i="1"/>
  <c r="F7203" i="1"/>
  <c r="F7208" i="1"/>
  <c r="F7284" i="1"/>
  <c r="F6915" i="1"/>
  <c r="F7177" i="1"/>
  <c r="F7276" i="1"/>
  <c r="F7136" i="1"/>
  <c r="F7164" i="1"/>
  <c r="F7221" i="1"/>
  <c r="F7266" i="1"/>
  <c r="F6923" i="1"/>
  <c r="F7222" i="1"/>
  <c r="F7215" i="1"/>
  <c r="F6922" i="1"/>
  <c r="F7065" i="1"/>
  <c r="F7083" i="1"/>
  <c r="F7198" i="1"/>
  <c r="F7206" i="1"/>
  <c r="F7226" i="1"/>
  <c r="F7238" i="1"/>
  <c r="F7272" i="1"/>
  <c r="F7191" i="1"/>
  <c r="F7194" i="1"/>
  <c r="F7210" i="1"/>
  <c r="F7161" i="1"/>
  <c r="F7200" i="1"/>
  <c r="F7239" i="1"/>
  <c r="F7219" i="1"/>
  <c r="F3839" i="1"/>
  <c r="F4454" i="1"/>
  <c r="F5595" i="1"/>
  <c r="F6622" i="1"/>
  <c r="F6623" i="1"/>
  <c r="F6719" i="1"/>
  <c r="F5840" i="1"/>
  <c r="F6409" i="1"/>
  <c r="F6506" i="1"/>
  <c r="F4854" i="1"/>
  <c r="F3834" i="1"/>
  <c r="F3835" i="1"/>
  <c r="F3837" i="1"/>
  <c r="F3841" i="1"/>
  <c r="F3842" i="1"/>
  <c r="F3840" i="1"/>
  <c r="F3836" i="1"/>
  <c r="F3838" i="1"/>
  <c r="F2600" i="1"/>
  <c r="F2543" i="1"/>
  <c r="F6952" i="1"/>
  <c r="F2625" i="1"/>
  <c r="F4929" i="1"/>
  <c r="F6756" i="1"/>
  <c r="F4687" i="1"/>
  <c r="F5759" i="1"/>
  <c r="F5044" i="1"/>
  <c r="F6503" i="1"/>
  <c r="F5579" i="1"/>
  <c r="F3489" i="1"/>
  <c r="F1328" i="1"/>
  <c r="F7115" i="1"/>
  <c r="F3500" i="1"/>
  <c r="F5842" i="1"/>
  <c r="F6306" i="1"/>
  <c r="F6307" i="1"/>
  <c r="F6308" i="1"/>
  <c r="F6309" i="1"/>
  <c r="F6310" i="1"/>
  <c r="F6304" i="1"/>
  <c r="F6305" i="1"/>
  <c r="F4992" i="1"/>
  <c r="F6340" i="1"/>
  <c r="F5251" i="1"/>
  <c r="F2601" i="1"/>
  <c r="F2500" i="1"/>
  <c r="F2514" i="1"/>
  <c r="F2502" i="1"/>
  <c r="F2498" i="1"/>
  <c r="F2501" i="1"/>
  <c r="F6720" i="1"/>
  <c r="F3300" i="1"/>
  <c r="F3889" i="1"/>
  <c r="F3169" i="1"/>
  <c r="F3604" i="1"/>
  <c r="F3160" i="1"/>
  <c r="F4433" i="1"/>
  <c r="F3167" i="1"/>
  <c r="F407" i="1"/>
  <c r="F401" i="1"/>
  <c r="F409" i="1"/>
  <c r="F410" i="1"/>
  <c r="F400" i="1"/>
  <c r="F408" i="1"/>
  <c r="F4574" i="1"/>
  <c r="F2499" i="1"/>
  <c r="F4431" i="1"/>
  <c r="F4749" i="1"/>
  <c r="F4425" i="1"/>
  <c r="F3163" i="1"/>
  <c r="F3171" i="1"/>
  <c r="F3601" i="1"/>
  <c r="F3526" i="1"/>
  <c r="F4233" i="1"/>
  <c r="F7570" i="1"/>
  <c r="F4010" i="1"/>
  <c r="F1329" i="1"/>
  <c r="F7334" i="1"/>
  <c r="F7335" i="1"/>
  <c r="F7156" i="1"/>
  <c r="F7167" i="1"/>
  <c r="F7170" i="1"/>
  <c r="F7233" i="1"/>
  <c r="F7252" i="1"/>
  <c r="F7257" i="1"/>
  <c r="F7273" i="1"/>
  <c r="F7300" i="1"/>
  <c r="F7301" i="1"/>
  <c r="F7317" i="1"/>
  <c r="F7344" i="1"/>
  <c r="F4313" i="1"/>
  <c r="F4314" i="1"/>
  <c r="F7279" i="1"/>
  <c r="F7305" i="1"/>
  <c r="F7331" i="1"/>
  <c r="F7311" i="1"/>
  <c r="F6956" i="1"/>
  <c r="F7134" i="1"/>
  <c r="F7263" i="1"/>
  <c r="F7281" i="1"/>
  <c r="F7290" i="1"/>
  <c r="F7309" i="1"/>
  <c r="F7342" i="1"/>
  <c r="F7321" i="1"/>
  <c r="F6988" i="1"/>
  <c r="F7256" i="1"/>
  <c r="F7218" i="1"/>
  <c r="F7031" i="1"/>
  <c r="F7197" i="1"/>
  <c r="F7325" i="1"/>
  <c r="F6835" i="1"/>
  <c r="F7271" i="1"/>
  <c r="F7287" i="1"/>
  <c r="F7282" i="1"/>
  <c r="F7292" i="1"/>
  <c r="F7293" i="1"/>
  <c r="F7295" i="1"/>
  <c r="F7302" i="1"/>
  <c r="F7304" i="1"/>
  <c r="F7323" i="1"/>
  <c r="F7269" i="1"/>
  <c r="F3067" i="1"/>
  <c r="F3086" i="1"/>
  <c r="F55" i="1"/>
  <c r="F50" i="1"/>
  <c r="F83" i="1"/>
  <c r="F3077" i="1"/>
  <c r="F74" i="1"/>
  <c r="F3073" i="1"/>
  <c r="F3079" i="1"/>
  <c r="F63" i="1"/>
  <c r="F3085" i="1"/>
  <c r="F68" i="1"/>
  <c r="F76" i="1"/>
  <c r="F3055" i="1"/>
  <c r="F7108" i="1"/>
  <c r="F7109" i="1"/>
  <c r="F4676" i="1"/>
  <c r="F7110" i="1"/>
  <c r="F2487" i="1"/>
  <c r="F3573" i="1"/>
  <c r="F3574" i="1"/>
  <c r="F2973" i="1"/>
  <c r="F6452" i="1"/>
  <c r="F5966" i="1"/>
  <c r="F5967" i="1"/>
  <c r="F394" i="1"/>
  <c r="F6953" i="1"/>
  <c r="F5988" i="1"/>
  <c r="F3742" i="1"/>
  <c r="F6900" i="1"/>
  <c r="F6899" i="1"/>
  <c r="F7316" i="1"/>
  <c r="F6605" i="1"/>
  <c r="F7051" i="1"/>
  <c r="F5321" i="1"/>
  <c r="F4802" i="1"/>
  <c r="F5508" i="1"/>
  <c r="F4483" i="1"/>
  <c r="F4899" i="1"/>
  <c r="F6144" i="1"/>
  <c r="F3404" i="1"/>
  <c r="F4448" i="1"/>
  <c r="F5384" i="1"/>
  <c r="F5843" i="1"/>
  <c r="F1911" i="1"/>
  <c r="F2458" i="1"/>
  <c r="F2457" i="1"/>
  <c r="F7350" i="1"/>
  <c r="F7329" i="1"/>
  <c r="F4522" i="1"/>
  <c r="F7204" i="1"/>
  <c r="F7352" i="1"/>
  <c r="F3501" i="1"/>
  <c r="F2544" i="1"/>
  <c r="F5007" i="1"/>
  <c r="F6447" i="1"/>
  <c r="F5008" i="1"/>
  <c r="F5387" i="1"/>
  <c r="F7285" i="1"/>
  <c r="F7347" i="1"/>
  <c r="F2522" i="1"/>
  <c r="F2521" i="1"/>
  <c r="F4513" i="1"/>
  <c r="F5610" i="1"/>
  <c r="F6902" i="1"/>
  <c r="F7248" i="1"/>
  <c r="F6665" i="1"/>
  <c r="F6748" i="1"/>
  <c r="F5060" i="1"/>
  <c r="F4111" i="1"/>
  <c r="F4550" i="1"/>
  <c r="F6706" i="1"/>
  <c r="F4667" i="1"/>
  <c r="F7434" i="1"/>
  <c r="F7016" i="1"/>
  <c r="F7473" i="1"/>
  <c r="F7391" i="1"/>
  <c r="F7368" i="1"/>
  <c r="F5845" i="1"/>
  <c r="F5903" i="1"/>
  <c r="F7291" i="1"/>
  <c r="F2627" i="1"/>
  <c r="F5760" i="1"/>
  <c r="F2626" i="1"/>
  <c r="F5844" i="1"/>
  <c r="F5847" i="1"/>
  <c r="F7312" i="1"/>
  <c r="F2815" i="1"/>
  <c r="F2131" i="1"/>
  <c r="F3771" i="1"/>
  <c r="F7345" i="1"/>
  <c r="F5846" i="1"/>
  <c r="F7333" i="1"/>
  <c r="F7430" i="1"/>
  <c r="F7322" i="1"/>
  <c r="F7306" i="1"/>
  <c r="F4939" i="1"/>
  <c r="F7396" i="1"/>
  <c r="F7307" i="1"/>
  <c r="F2524" i="1"/>
  <c r="F4914" i="1"/>
  <c r="F7216" i="1"/>
  <c r="F7196" i="1"/>
  <c r="F6422" i="1"/>
  <c r="F4348" i="1"/>
  <c r="F5244" i="1"/>
  <c r="F6729" i="1"/>
  <c r="F6917" i="1"/>
  <c r="F6972" i="1"/>
  <c r="F7042" i="1"/>
  <c r="F7127" i="1"/>
  <c r="F7180" i="1"/>
  <c r="F7201" i="1"/>
  <c r="F7209" i="1"/>
  <c r="F7213" i="1"/>
  <c r="F7224" i="1"/>
  <c r="F7231" i="1"/>
  <c r="F7232" i="1"/>
  <c r="F7243" i="1"/>
  <c r="F7244" i="1"/>
  <c r="F7245" i="1"/>
  <c r="F7264" i="1"/>
  <c r="F7265" i="1"/>
  <c r="F7267" i="1"/>
  <c r="F7268" i="1"/>
  <c r="F7270" i="1"/>
  <c r="F7274" i="1"/>
  <c r="F7277" i="1"/>
  <c r="F7294" i="1"/>
  <c r="F7296" i="1"/>
  <c r="F7297" i="1"/>
  <c r="F7298" i="1"/>
  <c r="F7299" i="1"/>
  <c r="F7308" i="1"/>
  <c r="F7310" i="1"/>
  <c r="F7313" i="1"/>
  <c r="F7315" i="1"/>
  <c r="F7320" i="1"/>
  <c r="F7324" i="1"/>
  <c r="F7326" i="1"/>
  <c r="F7328" i="1"/>
  <c r="F7330" i="1"/>
  <c r="F7332" i="1"/>
  <c r="F7337" i="1"/>
  <c r="F7338" i="1"/>
  <c r="F7339" i="1"/>
  <c r="F7340" i="1"/>
  <c r="F7341" i="1"/>
  <c r="F7343" i="1"/>
  <c r="F7346" i="1"/>
  <c r="F7348" i="1"/>
  <c r="F7351" i="1"/>
  <c r="F7353" i="1"/>
  <c r="F7354" i="1"/>
  <c r="F7355" i="1"/>
  <c r="F7356" i="1"/>
  <c r="F7357" i="1"/>
  <c r="F7358" i="1"/>
  <c r="F7359" i="1"/>
  <c r="F7361" i="1"/>
  <c r="F7362" i="1"/>
  <c r="F7363" i="1"/>
  <c r="F7365" i="1"/>
  <c r="F7366" i="1"/>
  <c r="F7367" i="1"/>
  <c r="F7373" i="1"/>
  <c r="F7374" i="1"/>
  <c r="F7376" i="1"/>
  <c r="F7378" i="1"/>
  <c r="F7379" i="1"/>
  <c r="F7380" i="1"/>
  <c r="F7383" i="1"/>
  <c r="F7384" i="1"/>
  <c r="F7385" i="1"/>
  <c r="F7387" i="1"/>
  <c r="F7388" i="1"/>
  <c r="F7390" i="1"/>
  <c r="F7392" i="1"/>
  <c r="F7395" i="1"/>
  <c r="F7397" i="1"/>
  <c r="F7399" i="1"/>
  <c r="F7400" i="1"/>
  <c r="F7402" i="1"/>
  <c r="F7404" i="1"/>
  <c r="F7407" i="1"/>
  <c r="F7408" i="1"/>
  <c r="F7409" i="1"/>
  <c r="F7414" i="1"/>
  <c r="F7415" i="1"/>
  <c r="F7417" i="1"/>
  <c r="F7418" i="1"/>
  <c r="F7422" i="1"/>
  <c r="F7426" i="1"/>
  <c r="F7429" i="1"/>
  <c r="F7436" i="1"/>
  <c r="F7438" i="1"/>
  <c r="F7446" i="1"/>
  <c r="F4139" i="1"/>
  <c r="F7349" i="1"/>
  <c r="F7410" i="1"/>
  <c r="F7411" i="1"/>
  <c r="F7419" i="1"/>
  <c r="F7433" i="1"/>
  <c r="F7458" i="1"/>
  <c r="F88" i="1"/>
  <c r="F89" i="1"/>
  <c r="F2958" i="1"/>
  <c r="F2132" i="1"/>
  <c r="F2393" i="1"/>
  <c r="F2394" i="1"/>
  <c r="F2395" i="1"/>
  <c r="F2396" i="1"/>
  <c r="F2503" i="1"/>
  <c r="F2523" i="1"/>
  <c r="F2816" i="1"/>
  <c r="F2817" i="1"/>
  <c r="F3078" i="1"/>
  <c r="F3139" i="1"/>
  <c r="F3285" i="1"/>
  <c r="F3517" i="1"/>
  <c r="F3629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991" i="1"/>
  <c r="F4011" i="1"/>
  <c r="F4031" i="1"/>
  <c r="F4083" i="1"/>
  <c r="F4084" i="1"/>
  <c r="F4096" i="1"/>
  <c r="F4131" i="1"/>
  <c r="F4312" i="1"/>
  <c r="F4316" i="1"/>
  <c r="F4317" i="1"/>
  <c r="F4505" i="1"/>
  <c r="F4506" i="1"/>
  <c r="F4686" i="1"/>
  <c r="F5018" i="1"/>
  <c r="F5045" i="1"/>
  <c r="F5118" i="1"/>
  <c r="F5291" i="1"/>
  <c r="F5448" i="1"/>
  <c r="F5484" i="1"/>
  <c r="F5572" i="1"/>
  <c r="F5662" i="1"/>
  <c r="F5749" i="1"/>
  <c r="F5931" i="1"/>
  <c r="F5932" i="1"/>
  <c r="F5933" i="1"/>
  <c r="F5934" i="1"/>
  <c r="F5935" i="1"/>
  <c r="F5951" i="1"/>
  <c r="F5961" i="1"/>
  <c r="F6185" i="1"/>
  <c r="F6189" i="1"/>
  <c r="F6190" i="1"/>
  <c r="F6311" i="1"/>
  <c r="F6362" i="1"/>
  <c r="F6398" i="1"/>
  <c r="F6406" i="1"/>
  <c r="F6410" i="1"/>
  <c r="F6421" i="1"/>
  <c r="F6685" i="1"/>
  <c r="F6686" i="1"/>
  <c r="F7077" i="1"/>
  <c r="F6776" i="1"/>
  <c r="F6789" i="1"/>
  <c r="F6822" i="1"/>
  <c r="F6876" i="1"/>
  <c r="F6903" i="1"/>
  <c r="F6954" i="1"/>
  <c r="F7002" i="1"/>
  <c r="F7007" i="1"/>
  <c r="F7144" i="1"/>
  <c r="F81" i="1"/>
  <c r="F82" i="1"/>
  <c r="F84" i="1"/>
  <c r="F85" i="1"/>
  <c r="F86" i="1"/>
  <c r="F87" i="1"/>
  <c r="F2960" i="1"/>
  <c r="F149" i="1"/>
  <c r="F3970" i="1"/>
  <c r="F6217" i="1"/>
  <c r="F6218" i="1"/>
  <c r="F3960" i="1"/>
  <c r="F3961" i="1"/>
  <c r="F3108" i="1"/>
  <c r="F3109" i="1"/>
  <c r="F1734" i="1"/>
  <c r="F2964" i="1"/>
  <c r="F1736" i="1"/>
  <c r="F5415" i="1"/>
  <c r="F7482" i="1"/>
  <c r="F4624" i="1"/>
  <c r="F7512" i="1"/>
  <c r="F2871" i="1"/>
  <c r="F4568" i="1"/>
  <c r="F2588" i="1"/>
  <c r="F2589" i="1"/>
  <c r="F5639" i="1"/>
  <c r="F4307" i="1"/>
  <c r="F5334" i="1"/>
  <c r="F4594" i="1"/>
  <c r="F7303" i="1"/>
  <c r="F2628" i="1"/>
  <c r="F2250" i="1"/>
  <c r="F5940" i="1"/>
  <c r="F982" i="1"/>
  <c r="F6472" i="1"/>
  <c r="F3097" i="1"/>
  <c r="F6448" i="1"/>
  <c r="F5848" i="1"/>
  <c r="F5849" i="1"/>
  <c r="F7420" i="1"/>
  <c r="F6994" i="1"/>
  <c r="F7441" i="1"/>
  <c r="F7478" i="1"/>
  <c r="F3145" i="1"/>
  <c r="F7428" i="1"/>
  <c r="F7416" i="1"/>
  <c r="F6411" i="1"/>
  <c r="F7403" i="1"/>
  <c r="F5453" i="1"/>
  <c r="F4206" i="1"/>
  <c r="F7456" i="1"/>
  <c r="F7027" i="1"/>
  <c r="F6600" i="1"/>
  <c r="F5160" i="1"/>
  <c r="F7451" i="1"/>
  <c r="F6768" i="1"/>
  <c r="F7490" i="1"/>
  <c r="F7520" i="1"/>
  <c r="F7493" i="1"/>
  <c r="F6014" i="1"/>
  <c r="F5852" i="1"/>
  <c r="F6987" i="1"/>
  <c r="F5851" i="1"/>
  <c r="F6654" i="1"/>
  <c r="F7412" i="1"/>
  <c r="F7261" i="1"/>
  <c r="F7435" i="1"/>
  <c r="F5130" i="1"/>
  <c r="F7240" i="1"/>
  <c r="F1330" i="1"/>
  <c r="F7444" i="1"/>
  <c r="F7448" i="1"/>
  <c r="F7445" i="1"/>
  <c r="F2819" i="1"/>
  <c r="F2818" i="1"/>
  <c r="F4904" i="1"/>
  <c r="F7562" i="1"/>
  <c r="F5853" i="1"/>
  <c r="F3569" i="1"/>
  <c r="F3861" i="1"/>
  <c r="F3862" i="1"/>
  <c r="F3863" i="1"/>
  <c r="F3864" i="1"/>
  <c r="F3865" i="1"/>
  <c r="F3866" i="1"/>
  <c r="F3867" i="1"/>
  <c r="F3868" i="1"/>
  <c r="F4426" i="1"/>
  <c r="F4569" i="1"/>
  <c r="F4803" i="1"/>
  <c r="F5580" i="1"/>
  <c r="F5687" i="1"/>
  <c r="F5780" i="1"/>
  <c r="F5850" i="1"/>
  <c r="F5936" i="1"/>
  <c r="F6237" i="1"/>
  <c r="F6721" i="1"/>
  <c r="F6722" i="1"/>
  <c r="F6925" i="1"/>
  <c r="F6964" i="1"/>
  <c r="F7057" i="1"/>
  <c r="F7217" i="1"/>
  <c r="F7228" i="1"/>
  <c r="F7318" i="1"/>
  <c r="F7364" i="1"/>
  <c r="F7369" i="1"/>
  <c r="F7370" i="1"/>
  <c r="F7382" i="1"/>
  <c r="F7405" i="1"/>
  <c r="F7406" i="1"/>
  <c r="F7413" i="1"/>
  <c r="F7427" i="1"/>
  <c r="F7431" i="1"/>
  <c r="F7432" i="1"/>
  <c r="F7440" i="1"/>
  <c r="F7447" i="1"/>
  <c r="F7449" i="1"/>
  <c r="F7450" i="1"/>
  <c r="F7452" i="1"/>
  <c r="F7453" i="1"/>
  <c r="F7454" i="1"/>
  <c r="F7455" i="1"/>
  <c r="F7457" i="1"/>
  <c r="F7463" i="1"/>
  <c r="F7466" i="1"/>
  <c r="F7468" i="1"/>
  <c r="F7469" i="1"/>
  <c r="F7471" i="1"/>
  <c r="F7474" i="1"/>
  <c r="F7475" i="1"/>
  <c r="F7477" i="1"/>
  <c r="F7479" i="1"/>
  <c r="F7480" i="1"/>
  <c r="F7481" i="1"/>
  <c r="F7484" i="1"/>
  <c r="F7487" i="1"/>
  <c r="F7488" i="1"/>
  <c r="F7491" i="1"/>
  <c r="F7492" i="1"/>
  <c r="F7494" i="1"/>
  <c r="F7497" i="1"/>
  <c r="F7500" i="1"/>
  <c r="F7504" i="1"/>
  <c r="F7508" i="1"/>
  <c r="F7513" i="1"/>
  <c r="F7516" i="1"/>
  <c r="F7522" i="1"/>
  <c r="F7527" i="1"/>
  <c r="F6624" i="1"/>
  <c r="F2133" i="1"/>
  <c r="F2397" i="1"/>
  <c r="F2398" i="1"/>
  <c r="F2399" i="1"/>
  <c r="F4744" i="1"/>
  <c r="F4301" i="1"/>
  <c r="F4435" i="1"/>
  <c r="F4541" i="1"/>
  <c r="F4542" i="1"/>
  <c r="F4628" i="1"/>
  <c r="F4765" i="1"/>
  <c r="F5034" i="1"/>
  <c r="F5346" i="1"/>
  <c r="F6128" i="1"/>
  <c r="F6201" i="1"/>
  <c r="F6550" i="1"/>
  <c r="F7012" i="1"/>
  <c r="F7472" i="1"/>
  <c r="F90" i="1"/>
  <c r="F91" i="1"/>
  <c r="F92" i="1"/>
  <c r="F93" i="1"/>
  <c r="F94" i="1"/>
  <c r="F95" i="1"/>
  <c r="F96" i="1"/>
  <c r="F104" i="1"/>
  <c r="F97" i="1"/>
  <c r="F98" i="1"/>
  <c r="F99" i="1"/>
  <c r="F100" i="1"/>
  <c r="F101" i="1"/>
  <c r="F2962" i="1"/>
  <c r="F1847" i="1"/>
  <c r="F7506" i="1"/>
  <c r="F7502" i="1"/>
  <c r="F7470" i="1"/>
  <c r="F7465" i="1"/>
  <c r="F7519" i="1"/>
  <c r="F7515" i="1"/>
  <c r="F7496" i="1"/>
  <c r="F7499" i="1"/>
  <c r="F2479" i="1"/>
  <c r="F4318" i="1"/>
  <c r="F4321" i="1"/>
  <c r="F1315" i="1"/>
  <c r="F5854" i="1"/>
  <c r="F4300" i="1"/>
  <c r="F1788" i="1"/>
  <c r="F4993" i="1"/>
  <c r="F6865" i="1"/>
  <c r="F4962" i="1"/>
  <c r="F1819" i="1"/>
  <c r="F1762" i="1"/>
  <c r="F6000" i="1"/>
  <c r="F6281" i="1"/>
  <c r="F3593" i="1"/>
  <c r="F5781" i="1"/>
  <c r="F452" i="1"/>
  <c r="F5029" i="1"/>
  <c r="F5596" i="1"/>
  <c r="F2182" i="1"/>
  <c r="F3135" i="1"/>
  <c r="F4996" i="1"/>
  <c r="F5322" i="1"/>
  <c r="F4484" i="1"/>
  <c r="F417" i="1"/>
  <c r="F3388" i="1"/>
  <c r="F7013" i="1"/>
  <c r="F7503" i="1"/>
  <c r="F7574" i="1"/>
  <c r="F7593" i="1"/>
  <c r="F7437" i="1"/>
  <c r="F7571" i="1"/>
  <c r="F5855" i="1"/>
  <c r="F6456" i="1"/>
  <c r="F6251" i="1"/>
  <c r="F7517" i="1"/>
  <c r="F7533" i="1"/>
  <c r="F7425" i="1"/>
  <c r="F7555" i="1"/>
  <c r="F4861" i="1"/>
  <c r="F7576" i="1"/>
  <c r="F7577" i="1"/>
  <c r="F4661" i="1"/>
  <c r="F7609" i="1"/>
  <c r="F7526" i="1"/>
  <c r="F7567" i="1"/>
  <c r="F7486" i="1"/>
  <c r="F7621" i="1"/>
  <c r="F6868" i="1"/>
  <c r="F7091" i="1"/>
  <c r="F7184" i="1"/>
  <c r="F7220" i="1"/>
  <c r="F7283" i="1"/>
  <c r="F7289" i="1"/>
  <c r="F7375" i="1"/>
  <c r="F7381" i="1"/>
  <c r="F7393" i="1"/>
  <c r="F7439" i="1"/>
  <c r="F7442" i="1"/>
  <c r="F7459" i="1"/>
  <c r="F7485" i="1"/>
  <c r="F7498" i="1"/>
  <c r="F7507" i="1"/>
  <c r="F7509" i="1"/>
  <c r="F7510" i="1"/>
  <c r="F7511" i="1"/>
  <c r="F7518" i="1"/>
  <c r="F7521" i="1"/>
  <c r="F7523" i="1"/>
  <c r="F7524" i="1"/>
  <c r="F7525" i="1"/>
  <c r="F7528" i="1"/>
  <c r="F7529" i="1"/>
  <c r="F7531" i="1"/>
  <c r="F7532" i="1"/>
  <c r="F7534" i="1"/>
  <c r="F7536" i="1"/>
  <c r="F7537" i="1"/>
  <c r="F7539" i="1"/>
  <c r="F7541" i="1"/>
  <c r="F7542" i="1"/>
  <c r="F7543" i="1"/>
  <c r="F7544" i="1"/>
  <c r="F7547" i="1"/>
  <c r="F7549" i="1"/>
  <c r="F7550" i="1"/>
  <c r="F7552" i="1"/>
  <c r="F7553" i="1"/>
  <c r="F7554" i="1"/>
  <c r="F7556" i="1"/>
  <c r="F7558" i="1"/>
  <c r="F7559" i="1"/>
  <c r="F7561" i="1"/>
  <c r="F7563" i="1"/>
  <c r="F7565" i="1"/>
  <c r="F7566" i="1"/>
  <c r="F7568" i="1"/>
  <c r="F7580" i="1"/>
  <c r="F7581" i="1"/>
  <c r="F7582" i="1"/>
  <c r="F7586" i="1"/>
  <c r="F7589" i="1"/>
  <c r="F7604" i="1"/>
  <c r="F2545" i="1"/>
  <c r="F102" i="1"/>
  <c r="F103" i="1"/>
  <c r="F3102" i="1"/>
  <c r="F3570" i="1"/>
  <c r="F3878" i="1"/>
  <c r="F4322" i="1"/>
  <c r="F4427" i="1"/>
  <c r="F4428" i="1"/>
  <c r="F4582" i="1"/>
  <c r="F4595" i="1"/>
  <c r="F4596" i="1"/>
  <c r="F4691" i="1"/>
  <c r="F4741" i="1"/>
  <c r="F4974" i="1"/>
  <c r="F4997" i="1"/>
  <c r="F5323" i="1"/>
  <c r="F5509" i="1"/>
  <c r="F5738" i="1"/>
  <c r="F5937" i="1"/>
  <c r="F5597" i="1"/>
  <c r="F5708" i="1"/>
  <c r="F5968" i="1"/>
  <c r="F6037" i="1"/>
  <c r="F5009" i="1"/>
  <c r="F6449" i="1"/>
  <c r="F6412" i="1"/>
  <c r="F7286" i="1"/>
  <c r="F517" i="1"/>
  <c r="F519" i="1"/>
  <c r="F7606" i="1"/>
  <c r="F7588" i="1"/>
  <c r="F7599" i="1"/>
  <c r="F7594" i="1"/>
  <c r="F7603" i="1"/>
  <c r="F6741" i="1"/>
  <c r="F7598" i="1"/>
  <c r="F6523" i="1"/>
  <c r="F2687" i="1"/>
  <c r="F2688" i="1"/>
  <c r="F2404" i="1"/>
  <c r="F2401" i="1"/>
  <c r="F2400" i="1"/>
  <c r="F2403" i="1"/>
  <c r="F2407" i="1"/>
  <c r="F2406" i="1"/>
  <c r="F2402" i="1"/>
  <c r="F2408" i="1"/>
  <c r="F2405" i="1"/>
  <c r="F6905" i="1"/>
  <c r="F3938" i="1"/>
  <c r="F3914" i="1"/>
  <c r="F3915" i="1"/>
  <c r="F3916" i="1"/>
  <c r="F3917" i="1"/>
  <c r="F3918" i="1"/>
  <c r="F3927" i="1"/>
  <c r="F3937" i="1"/>
  <c r="F3930" i="1"/>
  <c r="F3936" i="1"/>
  <c r="F3932" i="1"/>
  <c r="F3919" i="1"/>
  <c r="F3931" i="1"/>
  <c r="F3920" i="1"/>
  <c r="F3929" i="1"/>
  <c r="F3921" i="1"/>
  <c r="F3933" i="1"/>
  <c r="F3928" i="1"/>
  <c r="F3922" i="1"/>
  <c r="F3935" i="1"/>
  <c r="F3924" i="1"/>
  <c r="F3934" i="1"/>
  <c r="F3925" i="1"/>
  <c r="F3923" i="1"/>
  <c r="F3926" i="1"/>
  <c r="F521" i="1"/>
  <c r="F529" i="1"/>
  <c r="F973" i="1"/>
  <c r="F509" i="1"/>
  <c r="F6904" i="1"/>
  <c r="F4527" i="1"/>
  <c r="F7644" i="1"/>
  <c r="F6197" i="1"/>
  <c r="F6261" i="1"/>
  <c r="F7633" i="1"/>
  <c r="F2790" i="1"/>
  <c r="F7607" i="1"/>
  <c r="F7569" i="1"/>
  <c r="F115" i="1"/>
  <c r="F7029" i="1"/>
  <c r="F7592" i="1"/>
  <c r="F7605" i="1"/>
  <c r="F7608" i="1"/>
  <c r="F7476" i="1"/>
  <c r="F2866" i="1"/>
  <c r="F5857" i="1"/>
  <c r="F6507" i="1"/>
  <c r="F4085" i="1"/>
  <c r="F7620" i="1"/>
  <c r="F5520" i="1"/>
  <c r="F6384" i="1"/>
  <c r="F7389" i="1"/>
  <c r="F7601" i="1"/>
  <c r="F7573" i="1"/>
  <c r="F7590" i="1"/>
  <c r="F7579" i="1"/>
  <c r="F7658" i="1"/>
  <c r="F7642" i="1"/>
  <c r="F7611" i="1"/>
  <c r="F7653" i="1"/>
  <c r="F4551" i="1"/>
  <c r="F7652" i="1"/>
  <c r="F7657" i="1"/>
  <c r="F7443" i="1"/>
  <c r="F6413" i="1"/>
  <c r="F7584" i="1"/>
  <c r="F6558" i="1"/>
  <c r="F7401" i="1"/>
  <c r="F7489" i="1"/>
  <c r="F7505" i="1"/>
  <c r="F7535" i="1"/>
  <c r="F7538" i="1"/>
  <c r="F7540" i="1"/>
  <c r="F7545" i="1"/>
  <c r="F7546" i="1"/>
  <c r="F7548" i="1"/>
  <c r="F7551" i="1"/>
  <c r="F7557" i="1"/>
  <c r="F7564" i="1"/>
  <c r="F7572" i="1"/>
  <c r="F7575" i="1"/>
  <c r="F7578" i="1"/>
  <c r="F7583" i="1"/>
  <c r="F7587" i="1"/>
  <c r="F7591" i="1"/>
  <c r="F7595" i="1"/>
  <c r="F7596" i="1"/>
  <c r="F7597" i="1"/>
  <c r="F7600" i="1"/>
  <c r="F7602" i="1"/>
  <c r="F7610" i="1"/>
  <c r="F7612" i="1"/>
  <c r="F7613" i="1"/>
  <c r="F7614" i="1"/>
  <c r="F7616" i="1"/>
  <c r="F7617" i="1"/>
  <c r="F7618" i="1"/>
  <c r="F7619" i="1"/>
  <c r="F7622" i="1"/>
  <c r="F7625" i="1"/>
  <c r="F7626" i="1"/>
  <c r="F7627" i="1"/>
  <c r="F7628" i="1"/>
  <c r="F7629" i="1"/>
  <c r="F7630" i="1"/>
  <c r="F7631" i="1"/>
  <c r="F7632" i="1"/>
  <c r="F7634" i="1"/>
  <c r="F7635" i="1"/>
  <c r="F7637" i="1"/>
  <c r="F7638" i="1"/>
  <c r="F7639" i="1"/>
  <c r="F7641" i="1"/>
  <c r="F7643" i="1"/>
  <c r="F7645" i="1"/>
  <c r="F7646" i="1"/>
  <c r="F7647" i="1"/>
  <c r="F7648" i="1"/>
  <c r="F7650" i="1"/>
  <c r="F7651" i="1"/>
  <c r="F7655" i="1"/>
  <c r="F6663" i="1"/>
  <c r="F6836" i="1"/>
  <c r="F7377" i="1"/>
  <c r="F5144" i="1"/>
  <c r="F4804" i="1"/>
  <c r="F4998" i="1"/>
  <c r="F4999" i="1"/>
  <c r="F4263" i="1"/>
  <c r="F4264" i="1"/>
  <c r="F4408" i="1"/>
  <c r="F7327" i="1"/>
  <c r="F478" i="1"/>
  <c r="F6790" i="1"/>
  <c r="F4941" i="1"/>
  <c r="F4469" i="1"/>
  <c r="F224" i="1"/>
  <c r="F4472" i="1"/>
  <c r="F1721" i="1"/>
  <c r="F1727" i="1"/>
  <c r="F1735" i="1"/>
  <c r="F1740" i="1"/>
  <c r="F1744" i="1"/>
  <c r="F3308" i="1"/>
  <c r="F2425" i="1"/>
  <c r="F4475" i="1"/>
  <c r="F2433" i="1"/>
  <c r="F2437" i="1"/>
  <c r="F3310" i="1"/>
  <c r="F2429" i="1"/>
  <c r="F3565" i="1"/>
  <c r="F4285" i="1"/>
  <c r="F4829" i="1"/>
  <c r="F4347" i="1"/>
  <c r="F7636" i="1"/>
  <c r="F5971" i="1"/>
  <c r="F7464" i="1"/>
  <c r="F2060" i="1"/>
  <c r="F7656" i="1"/>
  <c r="F6863" i="1"/>
  <c r="F4507" i="1"/>
  <c r="F5856" i="1"/>
  <c r="F5485" i="1"/>
  <c r="F3302" i="1"/>
  <c r="F7158" i="1"/>
  <c r="F6569" i="1"/>
  <c r="F5883" i="1"/>
  <c r="F704" i="1"/>
  <c r="F6004" i="1"/>
  <c r="F510" i="1"/>
  <c r="F7585" i="1"/>
  <c r="F6715" i="1"/>
  <c r="F4671" i="1"/>
  <c r="F6477" i="1"/>
  <c r="F6478" i="1"/>
  <c r="F5676" i="1"/>
  <c r="F7654" i="1"/>
  <c r="F7314" i="1"/>
  <c r="F6751" i="1"/>
  <c r="F4540" i="1"/>
  <c r="F6625" i="1"/>
  <c r="F2410" i="1"/>
  <c r="F2409" i="1"/>
  <c r="F7336" i="1"/>
  <c r="F7460" i="1"/>
  <c r="F7615" i="1"/>
  <c r="F7249" i="1"/>
  <c r="F7250" i="1"/>
  <c r="F6948" i="1"/>
  <c r="F6191" i="1"/>
  <c r="F2740" i="1"/>
  <c r="F3622" i="1"/>
  <c r="F2" i="1"/>
</calcChain>
</file>

<file path=xl/sharedStrings.xml><?xml version="1.0" encoding="utf-8"?>
<sst xmlns="http://schemas.openxmlformats.org/spreadsheetml/2006/main" count="30637" uniqueCount="7603">
  <si>
    <t>unitid</t>
  </si>
  <si>
    <t>year</t>
  </si>
  <si>
    <t>Institution name</t>
  </si>
  <si>
    <t>State abbreviation</t>
  </si>
  <si>
    <t xml:space="preserve">Office of Postsecondary Education (OPE) ID Number </t>
  </si>
  <si>
    <t>Level of institution</t>
  </si>
  <si>
    <t>Control of institution</t>
  </si>
  <si>
    <t>Community College of the Air Force</t>
  </si>
  <si>
    <t>Alabama</t>
  </si>
  <si>
    <t>{Not available}</t>
  </si>
  <si>
    <t>Alabama A &amp; M University</t>
  </si>
  <si>
    <t>Four or more years</t>
  </si>
  <si>
    <t>Public</t>
  </si>
  <si>
    <t>University of Alabama at Birmingham</t>
  </si>
  <si>
    <t>Amridge University</t>
  </si>
  <si>
    <t>Private not-for-profit</t>
  </si>
  <si>
    <t>University of Alabama in Huntsville</t>
  </si>
  <si>
    <t>Alabama State University</t>
  </si>
  <si>
    <t>University of Alabama System Office</t>
  </si>
  <si>
    <t>The University of Alabama</t>
  </si>
  <si>
    <t>Central Alabama Community College</t>
  </si>
  <si>
    <t>At least 2 but less than 4 years</t>
  </si>
  <si>
    <t>Athens State University</t>
  </si>
  <si>
    <t>Auburn University at Montgomery</t>
  </si>
  <si>
    <t>Auburn University</t>
  </si>
  <si>
    <t>Birmingham Southern College</t>
  </si>
  <si>
    <t>Chattahoochee Valley Community College</t>
  </si>
  <si>
    <t>Concordia College Alabama</t>
  </si>
  <si>
    <t>South University-Montgomery</t>
  </si>
  <si>
    <t>Private for-profit</t>
  </si>
  <si>
    <t>Enterprise State Community College</t>
  </si>
  <si>
    <t>James H Faulkner State Community College</t>
  </si>
  <si>
    <t>Faulkner University</t>
  </si>
  <si>
    <t>Gadsden State Community College</t>
  </si>
  <si>
    <t>New Beginning College of Cosmetology</t>
  </si>
  <si>
    <t>Less than 2 years (below associate)</t>
  </si>
  <si>
    <t>George C Wallace State Community College-Dothan</t>
  </si>
  <si>
    <t>George C Wallace State Community College-Hanceville</t>
  </si>
  <si>
    <t>George C Wallace State Community College-Selma</t>
  </si>
  <si>
    <t>Herzing University-Birmingham</t>
  </si>
  <si>
    <t>Huntingdon College</t>
  </si>
  <si>
    <t>Heritage Christian University</t>
  </si>
  <si>
    <t>J F Drake State Community and Technical College</t>
  </si>
  <si>
    <t>J F Ingram State Technical College</t>
  </si>
  <si>
    <t>Jacksonville State University</t>
  </si>
  <si>
    <t>Jefferson Davis Community College</t>
  </si>
  <si>
    <t>Jefferson State Community College</t>
  </si>
  <si>
    <t>John C Calhoun State Community College</t>
  </si>
  <si>
    <t>Judson College</t>
  </si>
  <si>
    <t>Lawson State Community College-Birmingham Campus</t>
  </si>
  <si>
    <t>University of West Alabama</t>
  </si>
  <si>
    <t>Lurleen B Wallace Community College</t>
  </si>
  <si>
    <t>Marion Military Institute</t>
  </si>
  <si>
    <t>Miles College</t>
  </si>
  <si>
    <t>University of Mobile</t>
  </si>
  <si>
    <t>University of Montevallo</t>
  </si>
  <si>
    <t>Northwest-Shoals Community College</t>
  </si>
  <si>
    <t>University of North Alabama</t>
  </si>
  <si>
    <t>Northeast Alabama Community College</t>
  </si>
  <si>
    <t>Oakwood University</t>
  </si>
  <si>
    <t>Alabama Southern Community College</t>
  </si>
  <si>
    <t>Prince Institute-Southeast</t>
  </si>
  <si>
    <t>Reid State Technical College</t>
  </si>
  <si>
    <t>Bishop State Community College</t>
  </si>
  <si>
    <t>Samford University</t>
  </si>
  <si>
    <t>Selma University</t>
  </si>
  <si>
    <t>Shelton State Community College</t>
  </si>
  <si>
    <t>Snead State Community College</t>
  </si>
  <si>
    <t>University of South Alabama</t>
  </si>
  <si>
    <t>Spring Hill College</t>
  </si>
  <si>
    <t>Southeastern Bible College</t>
  </si>
  <si>
    <t>Stillman College</t>
  </si>
  <si>
    <t>Talladega College</t>
  </si>
  <si>
    <t>H Councill Trenholm State Technical College</t>
  </si>
  <si>
    <t>Troy University</t>
  </si>
  <si>
    <t>Tuskegee University</t>
  </si>
  <si>
    <t>United States Sports Academy</t>
  </si>
  <si>
    <t>Bevill State Community College</t>
  </si>
  <si>
    <t>University of Alaska Anchorage</t>
  </si>
  <si>
    <t>Alaska</t>
  </si>
  <si>
    <t>Alaska Bible College</t>
  </si>
  <si>
    <t>University of Alaska Fairbanks</t>
  </si>
  <si>
    <t>University of Alaska Southeast</t>
  </si>
  <si>
    <t>Alaska Pacific University</t>
  </si>
  <si>
    <t>AVTEC-Alaska's Institute of Technology</t>
  </si>
  <si>
    <t>Charter College-Anchorage</t>
  </si>
  <si>
    <t>Prince William Sound Community College</t>
  </si>
  <si>
    <t>Alaska Career College</t>
  </si>
  <si>
    <t>University of Alaska System of Higher Education</t>
  </si>
  <si>
    <t>Everest College-Phoenix</t>
  </si>
  <si>
    <t>Arizona</t>
  </si>
  <si>
    <t>Collins College</t>
  </si>
  <si>
    <t>Empire Beauty School-Paradise Valley</t>
  </si>
  <si>
    <t>Empire Beauty School-Tucson</t>
  </si>
  <si>
    <t>Thunderbird School of Global Management</t>
  </si>
  <si>
    <t>American Indian College Inc</t>
  </si>
  <si>
    <t>American Institute of Technology</t>
  </si>
  <si>
    <t>Carrington College-Phoenix</t>
  </si>
  <si>
    <t>Carrington College-Mesa</t>
  </si>
  <si>
    <t>Carrington College-Tucson</t>
  </si>
  <si>
    <t>CollegeAmerica-Flagstaff</t>
  </si>
  <si>
    <t>Arizona Academy of Beauty-East</t>
  </si>
  <si>
    <t>Arizona Automotive Institute</t>
  </si>
  <si>
    <t>Brookline College-Phoenix</t>
  </si>
  <si>
    <t>Arizona State University-Tempe</t>
  </si>
  <si>
    <t>Arizona Western College</t>
  </si>
  <si>
    <t>University of Arizona</t>
  </si>
  <si>
    <t>Southwest University of Visual Arts-Tucson</t>
  </si>
  <si>
    <t>Central Arizona College</t>
  </si>
  <si>
    <t>Brown Mackie College-Tucson</t>
  </si>
  <si>
    <t>Charles of Italy Beauty College</t>
  </si>
  <si>
    <t>Cochise County Community College District</t>
  </si>
  <si>
    <t>Empire Beauty School-Flagstaff</t>
  </si>
  <si>
    <t>Empire Beauty School-Chandler</t>
  </si>
  <si>
    <t>Cortiva Institute-Tucson</t>
  </si>
  <si>
    <t>Avalon School of Cosmetology-Mesa</t>
  </si>
  <si>
    <t>Eastern Arizona College</t>
  </si>
  <si>
    <t>Embry-Riddle Aeronautical University-Prescott</t>
  </si>
  <si>
    <t>Frank Lloyd Wright School of Architecture</t>
  </si>
  <si>
    <t>Glendale Community College</t>
  </si>
  <si>
    <t>Grand Canyon University</t>
  </si>
  <si>
    <t>Anthem College-Phoenix</t>
  </si>
  <si>
    <t>International Academy of Hair Design</t>
  </si>
  <si>
    <t>Kaplan College-Phoenix</t>
  </si>
  <si>
    <t>Maricopa Community College System Office</t>
  </si>
  <si>
    <t>GateWay Community College</t>
  </si>
  <si>
    <t>Mesa Community College</t>
  </si>
  <si>
    <t>ITT Technical Institute-Tucson</t>
  </si>
  <si>
    <t>ITT Technical Institute-Tempe</t>
  </si>
  <si>
    <t>Mohave Community College</t>
  </si>
  <si>
    <t>Universal Technical Institute of Arizona Inc-Motorcycle Mechanics Institute Division</t>
  </si>
  <si>
    <t>Dine College</t>
  </si>
  <si>
    <t>Northern Arizona University</t>
  </si>
  <si>
    <t>Northland Pioneer College</t>
  </si>
  <si>
    <t>Ottawa University-Phoenix</t>
  </si>
  <si>
    <t>Phoenix College</t>
  </si>
  <si>
    <t>Cortiva Institute-Scottsdale</t>
  </si>
  <si>
    <t>University of Phoenix-Phoenix Campus</t>
  </si>
  <si>
    <t>Pima Community College</t>
  </si>
  <si>
    <t>Pima Medical Institute-Tucson</t>
  </si>
  <si>
    <t>Pima Medical Institute-Albuquerque</t>
  </si>
  <si>
    <t>New Mexico</t>
  </si>
  <si>
    <t>Prescott College</t>
  </si>
  <si>
    <t>Refrigeration School Inc</t>
  </si>
  <si>
    <t>Rio Salado College</t>
  </si>
  <si>
    <t>Roberto-Venn School of Luthiery</t>
  </si>
  <si>
    <t>Hair Academy of Safford</t>
  </si>
  <si>
    <t>Scottsdale Community College</t>
  </si>
  <si>
    <t>South Mountain Community College</t>
  </si>
  <si>
    <t>Arizona Christian University</t>
  </si>
  <si>
    <t>Tucson College</t>
  </si>
  <si>
    <t>Universal Technical Institute of Arizona Inc</t>
  </si>
  <si>
    <t>Western International University</t>
  </si>
  <si>
    <t>Empire Beauty School-NW Phoenix</t>
  </si>
  <si>
    <t>Yavapai College</t>
  </si>
  <si>
    <t>University of Arkansas at Little Rock</t>
  </si>
  <si>
    <t>Arkansas</t>
  </si>
  <si>
    <t>University of Arkansas for Medical Sciences</t>
  </si>
  <si>
    <t>ABC Beauty College Inc</t>
  </si>
  <si>
    <t>Arkansas Baptist College</t>
  </si>
  <si>
    <t>Arkansas Beauty School-Little Rock</t>
  </si>
  <si>
    <t>Arkansas Beauty College</t>
  </si>
  <si>
    <t>Lyon College</t>
  </si>
  <si>
    <t>Arkansas College of Barbering and Hair Design</t>
  </si>
  <si>
    <t>Arthur's Beauty College Inc-Fort Smith</t>
  </si>
  <si>
    <t>University of Arkansas</t>
  </si>
  <si>
    <t>University of Arkansas at Pine Bluff</t>
  </si>
  <si>
    <t>Arkansas State University-Beebe</t>
  </si>
  <si>
    <t>Arkansas State University-Main Campus</t>
  </si>
  <si>
    <t>Arkansas Tech University</t>
  </si>
  <si>
    <t>University of Arkansas at Monticello</t>
  </si>
  <si>
    <t>Arthur's Beauty College Inc-Jacksonville</t>
  </si>
  <si>
    <t>Baptist Health Schools-Little Rock</t>
  </si>
  <si>
    <t>Black River Technical College</t>
  </si>
  <si>
    <t>University of Central Arkansas</t>
  </si>
  <si>
    <t>Central Baptist College</t>
  </si>
  <si>
    <t>Cossatot Community College of the University of Arkansas</t>
  </si>
  <si>
    <t>Crowley's Ridge College</t>
  </si>
  <si>
    <t>Crowley's Ridge Technical Institute</t>
  </si>
  <si>
    <t>East Arkansas Community College</t>
  </si>
  <si>
    <t>Eastern College of Health Vocations-Little Rock</t>
  </si>
  <si>
    <t>Imagine-Paul Mitchell Partner School</t>
  </si>
  <si>
    <t>National Park Community College</t>
  </si>
  <si>
    <t>University of Arkansas Community College-Batesville</t>
  </si>
  <si>
    <t>Harding University</t>
  </si>
  <si>
    <t>Henderson State University</t>
  </si>
  <si>
    <t>Hendrix College</t>
  </si>
  <si>
    <t>Hot Springs Beauty College</t>
  </si>
  <si>
    <t>Jefferson Regional Medical Center School of Nursing</t>
  </si>
  <si>
    <t>John Brown University</t>
  </si>
  <si>
    <t>Lees School of Cosmetology</t>
  </si>
  <si>
    <t>Career Academy of Hair Design</t>
  </si>
  <si>
    <t>Marsha Kay Beauty College</t>
  </si>
  <si>
    <t>Academy of Salon and Spa</t>
  </si>
  <si>
    <t>Mid-South Community College</t>
  </si>
  <si>
    <t>Arkansas Northeastern College</t>
  </si>
  <si>
    <t>Margaret's Hair Academy Inc</t>
  </si>
  <si>
    <t>New Tyler Barber College Inc</t>
  </si>
  <si>
    <t>North Arkansas College</t>
  </si>
  <si>
    <t>Northwest Technical Institute</t>
  </si>
  <si>
    <t>Ouachita Baptist University</t>
  </si>
  <si>
    <t>College of the Ouachitas</t>
  </si>
  <si>
    <t>Ozarka College</t>
  </si>
  <si>
    <t>University of the Ozarks</t>
  </si>
  <si>
    <t>University of Arkansas Community College-Morrilton</t>
  </si>
  <si>
    <t>Philander Smith College</t>
  </si>
  <si>
    <t>Phillips Community College of the University of Arkansas</t>
  </si>
  <si>
    <t>Southeast Arkansas College</t>
  </si>
  <si>
    <t>Professional Cosmetology Education Center</t>
  </si>
  <si>
    <t>Pulaski Technical College</t>
  </si>
  <si>
    <t>University of Arkansas Community College-Hope</t>
  </si>
  <si>
    <t>Rich Mountain Community College</t>
  </si>
  <si>
    <t>Paul Mitchell the School-Arkansas</t>
  </si>
  <si>
    <t>Searcy Beauty College Inc</t>
  </si>
  <si>
    <t>Shorter College</t>
  </si>
  <si>
    <t>Williams Baptist College</t>
  </si>
  <si>
    <t>South Arkansas Community College</t>
  </si>
  <si>
    <t>Southern Arkansas University Main Campus</t>
  </si>
  <si>
    <t>Southern Arkansas University Tech</t>
  </si>
  <si>
    <t>University of Arkansas System Office</t>
  </si>
  <si>
    <t>Velvatex College of Beauty Culture</t>
  </si>
  <si>
    <t>University of Arkansas-Fort Smith</t>
  </si>
  <si>
    <t>Academy of Art University</t>
  </si>
  <si>
    <t>California</t>
  </si>
  <si>
    <t>ITT Technical Institute-Rancho Cordova</t>
  </si>
  <si>
    <t>Academy of Chinese Culture and Health Sciences</t>
  </si>
  <si>
    <t>The Academy of Radio and TV Broadcasting</t>
  </si>
  <si>
    <t>Avalon School of Cosmetology-Alameda</t>
  </si>
  <si>
    <t>College of Alameda</t>
  </si>
  <si>
    <t>Allan Hancock College</t>
  </si>
  <si>
    <t>American Academy of Dramatic Arts-Los Angeles</t>
  </si>
  <si>
    <t>American Baptist Seminary of the West</t>
  </si>
  <si>
    <t>American Film Institute Conservatory</t>
  </si>
  <si>
    <t>American Beauty College</t>
  </si>
  <si>
    <t>American Career College-Los Angeles</t>
  </si>
  <si>
    <t>American Conservatory Theater</t>
  </si>
  <si>
    <t>American River College</t>
  </si>
  <si>
    <t>Antelope Valley College</t>
  </si>
  <si>
    <t>Art Center College of Design</t>
  </si>
  <si>
    <t>Associated Technical College-Los Angeles</t>
  </si>
  <si>
    <t>Associated Technical College-San Diego</t>
  </si>
  <si>
    <t>Azusa Pacific University</t>
  </si>
  <si>
    <t>Bakersfield College</t>
  </si>
  <si>
    <t>Barstow Community College</t>
  </si>
  <si>
    <t>Bellus Academy-National City</t>
  </si>
  <si>
    <t>Bethesda University</t>
  </si>
  <si>
    <t>Biola University</t>
  </si>
  <si>
    <t>Brooks Institute</t>
  </si>
  <si>
    <t>Brownson Technical School</t>
  </si>
  <si>
    <t>Bryan University</t>
  </si>
  <si>
    <t>Butte College</t>
  </si>
  <si>
    <t>Phillips Graduate Institute</t>
  </si>
  <si>
    <t>California Institute of Integral Studies</t>
  </si>
  <si>
    <t>Cabrillo College</t>
  </si>
  <si>
    <t>California Baptist University</t>
  </si>
  <si>
    <t>California College of the Arts</t>
  </si>
  <si>
    <t>University of California-Hastings College of Law</t>
  </si>
  <si>
    <t>California Institute of Technology</t>
  </si>
  <si>
    <t>California Lutheran University</t>
  </si>
  <si>
    <t>California Polytechnic State University-San Luis Obispo</t>
  </si>
  <si>
    <t>Alliant International University-San Diego</t>
  </si>
  <si>
    <t>California State University-Bakersfield</t>
  </si>
  <si>
    <t>California State University-Stanislaus</t>
  </si>
  <si>
    <t>California State University-Chancellors Office</t>
  </si>
  <si>
    <t>California State University-San Bernardino</t>
  </si>
  <si>
    <t>California State Polytechnic University-Pomona</t>
  </si>
  <si>
    <t>California State University-Chico</t>
  </si>
  <si>
    <t>California State University-Dominguez Hills</t>
  </si>
  <si>
    <t>California State University-Fresno</t>
  </si>
  <si>
    <t>California State University-Fullerton</t>
  </si>
  <si>
    <t>California State University-East Bay</t>
  </si>
  <si>
    <t>California State University-Long Beach</t>
  </si>
  <si>
    <t>California State University-Los Angeles</t>
  </si>
  <si>
    <t>California State University-Northridge</t>
  </si>
  <si>
    <t>California State University-Sacramento</t>
  </si>
  <si>
    <t>University of California-Berkeley</t>
  </si>
  <si>
    <t>University of California-Davis</t>
  </si>
  <si>
    <t>University of California-Irvine</t>
  </si>
  <si>
    <t>University of California-Los Angeles</t>
  </si>
  <si>
    <t>University of California-Riverside</t>
  </si>
  <si>
    <t>University of California-San Diego</t>
  </si>
  <si>
    <t>University of California-San Francisco</t>
  </si>
  <si>
    <t>University of California-Santa Barbara</t>
  </si>
  <si>
    <t>University of California-Santa Cruz</t>
  </si>
  <si>
    <t>Sofia University</t>
  </si>
  <si>
    <t>California Beauty School</t>
  </si>
  <si>
    <t>California Christian College</t>
  </si>
  <si>
    <t>California College San Diego</t>
  </si>
  <si>
    <t>Le Cordon Bleu College of Culinary Arts-San Francisco</t>
  </si>
  <si>
    <t>California Hair Design Academy</t>
  </si>
  <si>
    <t>California Institute of the Arts</t>
  </si>
  <si>
    <t>The California Maritime Academy</t>
  </si>
  <si>
    <t>California Western School of Law</t>
  </si>
  <si>
    <t>Canada College</t>
  </si>
  <si>
    <t>College of the Canyons</t>
  </si>
  <si>
    <t>Career Academy of Beauty</t>
  </si>
  <si>
    <t>Casa Loma College-Van Nuys</t>
  </si>
  <si>
    <t>CET-San Diego</t>
  </si>
  <si>
    <t>CET-Sobrato</t>
  </si>
  <si>
    <t>CET-El Centro</t>
  </si>
  <si>
    <t>CET-San Bernardino</t>
  </si>
  <si>
    <t>CET-Watsonville</t>
  </si>
  <si>
    <t>CET-Gilroy</t>
  </si>
  <si>
    <t>CET-Salinas</t>
  </si>
  <si>
    <t>Cerritos College</t>
  </si>
  <si>
    <t>Cerro Coso Community College</t>
  </si>
  <si>
    <t>Chabot College</t>
  </si>
  <si>
    <t>Chaffey College</t>
  </si>
  <si>
    <t>Chapman University</t>
  </si>
  <si>
    <t>Charles R Drew University of Medicine and Science</t>
  </si>
  <si>
    <t>Concordia University-Irvine</t>
  </si>
  <si>
    <t>San Diego Christian College</t>
  </si>
  <si>
    <t>Church Divinity School of the Pacific</t>
  </si>
  <si>
    <t>Citrus College</t>
  </si>
  <si>
    <t>Citrus Heights Beauty College</t>
  </si>
  <si>
    <t>City College of San Francisco</t>
  </si>
  <si>
    <t>Claremont Graduate University</t>
  </si>
  <si>
    <t>Claremont McKenna College</t>
  </si>
  <si>
    <t>Milan Institute-Visalia</t>
  </si>
  <si>
    <t>Clovis Adult Education</t>
  </si>
  <si>
    <t>Coast Community College District Office</t>
  </si>
  <si>
    <t>Coastline Community College</t>
  </si>
  <si>
    <t>Cogswell College</t>
  </si>
  <si>
    <t>Coleman University</t>
  </si>
  <si>
    <t>COBA Academy</t>
  </si>
  <si>
    <t>Western University of Health Sciences</t>
  </si>
  <si>
    <t>Columbia College</t>
  </si>
  <si>
    <t>Columbia College-Hollywood</t>
  </si>
  <si>
    <t>El Camino College-Compton Center</t>
  </si>
  <si>
    <t>Contra Costa Community College District Office</t>
  </si>
  <si>
    <t>Contra Costa College</t>
  </si>
  <si>
    <t>Cosumnes River College</t>
  </si>
  <si>
    <t>Crafton Hills College</t>
  </si>
  <si>
    <t>Cuesta College</t>
  </si>
  <si>
    <t>Cuyamaca College</t>
  </si>
  <si>
    <t>Cypress College</t>
  </si>
  <si>
    <t>De Anza College</t>
  </si>
  <si>
    <t>Marinello Schools of Beauty-Hemet</t>
  </si>
  <si>
    <t>International School of Beauty Inc</t>
  </si>
  <si>
    <t>Dell'Arte International School of Physical Theatre</t>
  </si>
  <si>
    <t>College of the Desert</t>
  </si>
  <si>
    <t>Design Institute of San Diego</t>
  </si>
  <si>
    <t>Diablo Valley College</t>
  </si>
  <si>
    <t>Dominican University of California</t>
  </si>
  <si>
    <t>Dominican School of Philosophy &amp; Theology</t>
  </si>
  <si>
    <t>East Los Angeles College</t>
  </si>
  <si>
    <t>Marinello Schools of Beauty-Santa Clara</t>
  </si>
  <si>
    <t>El Camino Community College District</t>
  </si>
  <si>
    <t>Elegance International</t>
  </si>
  <si>
    <t>Marinello Schools of Beauty-Burbank</t>
  </si>
  <si>
    <t>Marinello Schools of Beauty-Moreno Valley</t>
  </si>
  <si>
    <t>Emperor's College of Traditional Oriental Medicine</t>
  </si>
  <si>
    <t>Empire College School of Business</t>
  </si>
  <si>
    <t>Evergreen Valley College</t>
  </si>
  <si>
    <t>Fashion Institute of Design &amp; Merchandising-Los Angeles</t>
  </si>
  <si>
    <t>Fashion Institute of Design &amp; Merchandising-San Francisco</t>
  </si>
  <si>
    <t>Fashion Institute of Design &amp; Merchandising-Orange County</t>
  </si>
  <si>
    <t>Feather River Community College District</t>
  </si>
  <si>
    <t>Federico Beauty Institute</t>
  </si>
  <si>
    <t>Fielding Graduate University</t>
  </si>
  <si>
    <t>Five Branches University</t>
  </si>
  <si>
    <t>Hair California Beauty Academy</t>
  </si>
  <si>
    <t>Redondo Beach Beauty College</t>
  </si>
  <si>
    <t>Foothill College</t>
  </si>
  <si>
    <t>Franciscan School of Theology</t>
  </si>
  <si>
    <t>Fredrick and Charles Beauty College</t>
  </si>
  <si>
    <t>Fresno City College</t>
  </si>
  <si>
    <t>Fresno Pacific University</t>
  </si>
  <si>
    <t>Foothill-De Anza Community College District</t>
  </si>
  <si>
    <t>Fuller Theological Seminary in California</t>
  </si>
  <si>
    <t>Fullerton College</t>
  </si>
  <si>
    <t>Gavilan College</t>
  </si>
  <si>
    <t>Gemological Institute of America-Carlsbad</t>
  </si>
  <si>
    <t>Glendale Career College</t>
  </si>
  <si>
    <t>Golden Gate University-San Francisco</t>
  </si>
  <si>
    <t>Golden West College</t>
  </si>
  <si>
    <t>Graduate Theological Union</t>
  </si>
  <si>
    <t>Grossmont-Cuyamaca Community College District</t>
  </si>
  <si>
    <t>Grossmont College</t>
  </si>
  <si>
    <t>Salon Success Academy-San Bernardino</t>
  </si>
  <si>
    <t>Hartnell College</t>
  </si>
  <si>
    <t>Harvey Mudd College</t>
  </si>
  <si>
    <t>Heald College-Rancho Cordova</t>
  </si>
  <si>
    <t>Heald College-Fresno</t>
  </si>
  <si>
    <t>Heald College-San Jose</t>
  </si>
  <si>
    <t>Heald College-San Francisco</t>
  </si>
  <si>
    <t>Heald College-Concord</t>
  </si>
  <si>
    <t>Hilltop Beauty School</t>
  </si>
  <si>
    <t>Holy Names University</t>
  </si>
  <si>
    <t>Pacifica Graduate Institute</t>
  </si>
  <si>
    <t>Humboldt State University</t>
  </si>
  <si>
    <t>Humphreys College-Stockton and Modesto Campuses</t>
  </si>
  <si>
    <t>Imperial Valley College</t>
  </si>
  <si>
    <t>Institute for Business and Technology</t>
  </si>
  <si>
    <t>Interior Designers Institute</t>
  </si>
  <si>
    <t>Toni &amp; Guy Hairdressing Academy-Santa Monica</t>
  </si>
  <si>
    <t>Irvine Valley College</t>
  </si>
  <si>
    <t>ITT Technical Institute-National City</t>
  </si>
  <si>
    <t>ITT Technical Institute-San Dimas</t>
  </si>
  <si>
    <t>ITT Technical Institute-Orange</t>
  </si>
  <si>
    <t>Bellus Academy-El Cajon</t>
  </si>
  <si>
    <t>John F. Kennedy University</t>
  </si>
  <si>
    <t>American Jewish University</t>
  </si>
  <si>
    <t>Reedley College</t>
  </si>
  <si>
    <t>Life Pacific College</t>
  </si>
  <si>
    <t>The Art Institute of California-Argosy University San Diego</t>
  </si>
  <si>
    <t>University of La Verne</t>
  </si>
  <si>
    <t>Laguna College of Art and Design</t>
  </si>
  <si>
    <t>Lake Tahoe Community College</t>
  </si>
  <si>
    <t>Lancaster Beauty School</t>
  </si>
  <si>
    <t>Laney College</t>
  </si>
  <si>
    <t>Lassen Community College</t>
  </si>
  <si>
    <t>Life Chiropractic College West</t>
  </si>
  <si>
    <t>Lincoln University</t>
  </si>
  <si>
    <t>Southern California Seminary</t>
  </si>
  <si>
    <t>La Sierra University</t>
  </si>
  <si>
    <t>Loma Linda University</t>
  </si>
  <si>
    <t>Long Beach City College</t>
  </si>
  <si>
    <t>Southern California University of Health Sciences</t>
  </si>
  <si>
    <t>Los Angeles Community College District Office</t>
  </si>
  <si>
    <t>Los Angeles Harbor College</t>
  </si>
  <si>
    <t>Los Angeles Pierce College</t>
  </si>
  <si>
    <t>Los Angeles Southwest College</t>
  </si>
  <si>
    <t>Los Angeles Trade Technical College</t>
  </si>
  <si>
    <t>Los Angeles Valley College</t>
  </si>
  <si>
    <t>The Master's College and Seminary</t>
  </si>
  <si>
    <t>Los Angeles City College</t>
  </si>
  <si>
    <t>Los Angeles County College of Nursing and Allied Health</t>
  </si>
  <si>
    <t>Los Angeles Mission College</t>
  </si>
  <si>
    <t>Los Medanos College</t>
  </si>
  <si>
    <t>Los Rios Community College District Office</t>
  </si>
  <si>
    <t>The Art Institute of California-Argosy University San Francisco</t>
  </si>
  <si>
    <t>Loyola Marymount University</t>
  </si>
  <si>
    <t>Lu Ross Academy</t>
  </si>
  <si>
    <t>Manchester Beauty College</t>
  </si>
  <si>
    <t>Tulare Beauty College</t>
  </si>
  <si>
    <t>Lyles Bakersfield College of Beauty</t>
  </si>
  <si>
    <t>Lyles Fresno College of Beauty</t>
  </si>
  <si>
    <t>Lytles Redwood Empire Beauty College Inc</t>
  </si>
  <si>
    <t>MTI Business College Inc</t>
  </si>
  <si>
    <t>MTI College</t>
  </si>
  <si>
    <t>Kaplan College-Sacramento</t>
  </si>
  <si>
    <t>Kaplan College-San Diego</t>
  </si>
  <si>
    <t>Kaplan College-Vista</t>
  </si>
  <si>
    <t>College of Marin</t>
  </si>
  <si>
    <t>Marinello Schools of Beauty-Los Angeles</t>
  </si>
  <si>
    <t>Marymount California University</t>
  </si>
  <si>
    <t>Mendocino College</t>
  </si>
  <si>
    <t>Menlo College</t>
  </si>
  <si>
    <t>Merced College</t>
  </si>
  <si>
    <t>Merritt College</t>
  </si>
  <si>
    <t>Mills College</t>
  </si>
  <si>
    <t>MiraCosta College</t>
  </si>
  <si>
    <t>Marinello Schools of Beauty-San Francisco</t>
  </si>
  <si>
    <t>Mission College</t>
  </si>
  <si>
    <t>Modern Beauty Academy</t>
  </si>
  <si>
    <t>Kaplan College-North Hollywood</t>
  </si>
  <si>
    <t>Modesto Junior College</t>
  </si>
  <si>
    <t>Moler Barber College</t>
  </si>
  <si>
    <t>Monterey Institute of International Studies</t>
  </si>
  <si>
    <t>Monterey Peninsula College</t>
  </si>
  <si>
    <t>Moorpark College</t>
  </si>
  <si>
    <t>Mt San Antonio College</t>
  </si>
  <si>
    <t>Mount Saint Mary's University</t>
  </si>
  <si>
    <t>Mt San Jacinto Community College District</t>
  </si>
  <si>
    <t>Mueller College</t>
  </si>
  <si>
    <t>Musicians Institute</t>
  </si>
  <si>
    <t>Napa Valley College</t>
  </si>
  <si>
    <t>Everest College-Reseda</t>
  </si>
  <si>
    <t>Everest College-Gardena</t>
  </si>
  <si>
    <t>Everest College-Alhambra</t>
  </si>
  <si>
    <t>Everest College-San Bernardino</t>
  </si>
  <si>
    <t>The National Hispanic University</t>
  </si>
  <si>
    <t>National Holistic Institute</t>
  </si>
  <si>
    <t>National University</t>
  </si>
  <si>
    <t>Naval Postgraduate School</t>
  </si>
  <si>
    <t>Newschool of Architecture and Design</t>
  </si>
  <si>
    <t>Newberry School of Beauty</t>
  </si>
  <si>
    <t>Adrian's College of Beauty Modesto</t>
  </si>
  <si>
    <t>North Orange County Community College District</t>
  </si>
  <si>
    <t>North-West College-Pomona</t>
  </si>
  <si>
    <t>North-West College-West Covina</t>
  </si>
  <si>
    <t>North-West College-Pasadena</t>
  </si>
  <si>
    <t>Notre Dame de Namur University</t>
  </si>
  <si>
    <t>Occidental College</t>
  </si>
  <si>
    <t>Oceanside College of Beauty</t>
  </si>
  <si>
    <t>Ohlone College</t>
  </si>
  <si>
    <t>Orange Coast College</t>
  </si>
  <si>
    <t>Otis College of Art and Design</t>
  </si>
  <si>
    <t>Oxnard College</t>
  </si>
  <si>
    <t>Hope International University</t>
  </si>
  <si>
    <t>Concorde Career College-San Diego</t>
  </si>
  <si>
    <t>Palo Alto University</t>
  </si>
  <si>
    <t>Pacific Lutheran Theological Seminary</t>
  </si>
  <si>
    <t>Pacific Oaks College</t>
  </si>
  <si>
    <t>Pacific School of Religion</t>
  </si>
  <si>
    <t>Pacific States University</t>
  </si>
  <si>
    <t>Pacific Union College</t>
  </si>
  <si>
    <t>University of the Pacific</t>
  </si>
  <si>
    <t>Palo Verde College</t>
  </si>
  <si>
    <t>Palomar College</t>
  </si>
  <si>
    <t>Paris Beauty College</t>
  </si>
  <si>
    <t>Pasadena City College</t>
  </si>
  <si>
    <t>Pepperdine University</t>
  </si>
  <si>
    <t>Peralta Community College System Office</t>
  </si>
  <si>
    <t>Pitzer College</t>
  </si>
  <si>
    <t>Platt College-San Diego</t>
  </si>
  <si>
    <t>Point Loma Nazarene University</t>
  </si>
  <si>
    <t>Pomona College</t>
  </si>
  <si>
    <t>Porterville College</t>
  </si>
  <si>
    <t>Westwood College-South Bay</t>
  </si>
  <si>
    <t>Professional Institute of Beauty</t>
  </si>
  <si>
    <t>Santa Ana College</t>
  </si>
  <si>
    <t>Pardee RAND Graduate School</t>
  </si>
  <si>
    <t>Shasta School of Cosmetology</t>
  </si>
  <si>
    <t>University of Redlands</t>
  </si>
  <si>
    <t>College of the Redwoods</t>
  </si>
  <si>
    <t>Salon Success Academy-Upland</t>
  </si>
  <si>
    <t>Salon Success Academy-Corona</t>
  </si>
  <si>
    <t>Rio Hondo College</t>
  </si>
  <si>
    <t>Riverside City College</t>
  </si>
  <si>
    <t>Argosy University-San Francisco Bay Area</t>
  </si>
  <si>
    <t>Rosemead Beauty School</t>
  </si>
  <si>
    <t>Dongguk University-Los Angeles</t>
  </si>
  <si>
    <t>Rudolf Steiner College</t>
  </si>
  <si>
    <t>Sacramento City College</t>
  </si>
  <si>
    <t>Saddleback College</t>
  </si>
  <si>
    <t>Samuel Merritt University</t>
  </si>
  <si>
    <t>San Diego Community College District-District Office</t>
  </si>
  <si>
    <t>San Diego City College</t>
  </si>
  <si>
    <t>Golf Academy of America-Carlsbad</t>
  </si>
  <si>
    <t>San Diego Mesa College</t>
  </si>
  <si>
    <t>San Diego Miramar College</t>
  </si>
  <si>
    <t>San Diego State University</t>
  </si>
  <si>
    <t>University of San Diego</t>
  </si>
  <si>
    <t>San Francisco Art Institute</t>
  </si>
  <si>
    <t>San Francisco Conservatory of Music</t>
  </si>
  <si>
    <t>San Francisco State University</t>
  </si>
  <si>
    <t>San Francisco Theological Seminary</t>
  </si>
  <si>
    <t>University of San Francisco</t>
  </si>
  <si>
    <t>San Joaquin College of Law</t>
  </si>
  <si>
    <t>San Joaquin Delta College</t>
  </si>
  <si>
    <t>San Joaquin Valley College-Visalia</t>
  </si>
  <si>
    <t>William Jessup University</t>
  </si>
  <si>
    <t>San Jose-Evergreen Community College District</t>
  </si>
  <si>
    <t>San Jose City College</t>
  </si>
  <si>
    <t>San Jose State University</t>
  </si>
  <si>
    <t>San Mateo County Community College District Office</t>
  </si>
  <si>
    <t>College of San Mateo</t>
  </si>
  <si>
    <t>Santa Barbara Business College-Bakersfield</t>
  </si>
  <si>
    <t>Westwood College-Los Angeles</t>
  </si>
  <si>
    <t>Santa Barbara Business College-Santa Maria</t>
  </si>
  <si>
    <t>Santa Barbara City College</t>
  </si>
  <si>
    <t>Santa Clara University</t>
  </si>
  <si>
    <t>Santa Monica College</t>
  </si>
  <si>
    <t>Santa Rosa Junior College</t>
  </si>
  <si>
    <t>Saybrook University</t>
  </si>
  <si>
    <t>Scripps College</t>
  </si>
  <si>
    <t>Wyotech-Fremont</t>
  </si>
  <si>
    <t>College of the Sequoias</t>
  </si>
  <si>
    <t>Shasta Bible College and Graduate School</t>
  </si>
  <si>
    <t>Shasta College</t>
  </si>
  <si>
    <t>Sierra College</t>
  </si>
  <si>
    <t>Sierra College of Beauty</t>
  </si>
  <si>
    <t>Sierra Valley College of Court Reporting</t>
  </si>
  <si>
    <t>Trinity Law School</t>
  </si>
  <si>
    <t>Simpson University</t>
  </si>
  <si>
    <t>College of the Siskiyous</t>
  </si>
  <si>
    <t>Charles A Jones Career and Education Center</t>
  </si>
  <si>
    <t>Skyline College</t>
  </si>
  <si>
    <t>San Bernardino Valley College</t>
  </si>
  <si>
    <t>Saint Mary's College of California</t>
  </si>
  <si>
    <t>Solano Community College</t>
  </si>
  <si>
    <t>Sonoma State University</t>
  </si>
  <si>
    <t>Pinnacle College</t>
  </si>
  <si>
    <t>South Baylo University</t>
  </si>
  <si>
    <t>South Coast College</t>
  </si>
  <si>
    <t>Vanguard University of Southern California</t>
  </si>
  <si>
    <t>Concorde Career College-Garden Grove</t>
  </si>
  <si>
    <t>Southwestern College</t>
  </si>
  <si>
    <t>St John's Seminary</t>
  </si>
  <si>
    <t>Starr King School for Ministry</t>
  </si>
  <si>
    <t>State Center Community College District</t>
  </si>
  <si>
    <t>Marshall B Ketchum University</t>
  </si>
  <si>
    <t>Southern California Institute of Architecture</t>
  </si>
  <si>
    <t>University of Southern California</t>
  </si>
  <si>
    <t>Southwestern Law School</t>
  </si>
  <si>
    <t>Taft College</t>
  </si>
  <si>
    <t>Claremont School of Theology</t>
  </si>
  <si>
    <t>Thomas Aquinas College</t>
  </si>
  <si>
    <t>Marinello Schools of Beauty-Lake Forest</t>
  </si>
  <si>
    <t>Epic Bible College</t>
  </si>
  <si>
    <t>University of California-System Administration Central Office</t>
  </si>
  <si>
    <t>United Education Institute-Huntington Park Campus</t>
  </si>
  <si>
    <t>Concorde Career College-San Bernardino</t>
  </si>
  <si>
    <t>Universal College of Beauty Inc-Los Angeles 1</t>
  </si>
  <si>
    <t>Concorde Career College-North Hollywood</t>
  </si>
  <si>
    <t>Ventura County Community College System Office</t>
  </si>
  <si>
    <t>Ventura College</t>
  </si>
  <si>
    <t>Victor Valley Beauty College Inc</t>
  </si>
  <si>
    <t>Victor Valley College</t>
  </si>
  <si>
    <t>Berkeley City College</t>
  </si>
  <si>
    <t>West Valley Mission Community College District Office</t>
  </si>
  <si>
    <t>Walden University</t>
  </si>
  <si>
    <t>Minnesota</t>
  </si>
  <si>
    <t>Waynes College of Beauty</t>
  </si>
  <si>
    <t>West Hills College-Coalinga</t>
  </si>
  <si>
    <t>West Los Angeles College</t>
  </si>
  <si>
    <t>West Valley College</t>
  </si>
  <si>
    <t>Carrington College-Sacramento</t>
  </si>
  <si>
    <t>Westminster Theological Seminary in California</t>
  </si>
  <si>
    <t>Westmont College</t>
  </si>
  <si>
    <t>Whittier College</t>
  </si>
  <si>
    <t>Woodbury University</t>
  </si>
  <si>
    <t>The Wright Institute</t>
  </si>
  <si>
    <t>Western State College of Law at Argosy University</t>
  </si>
  <si>
    <t>Thomas Jefferson School of Law</t>
  </si>
  <si>
    <t>Yeshiva Ohr Elchonon Chabad West Coast Talmudical Seminary</t>
  </si>
  <si>
    <t>Yosemite Community College District Office</t>
  </si>
  <si>
    <t>Yuba College</t>
  </si>
  <si>
    <t>The Salon Professional Academy-Grand Junction</t>
  </si>
  <si>
    <t>Colorado</t>
  </si>
  <si>
    <t>Adams State University</t>
  </si>
  <si>
    <t>Aims Community College</t>
  </si>
  <si>
    <t>Arapahoe Community College</t>
  </si>
  <si>
    <t>Bel-Rea Institute of Animal Technology</t>
  </si>
  <si>
    <t>Everest College-Colorado Springs</t>
  </si>
  <si>
    <t>University of Colorado Denver</t>
  </si>
  <si>
    <t>University of Colorado Colorado Springs</t>
  </si>
  <si>
    <t>Redstone College</t>
  </si>
  <si>
    <t>University of Colorado Boulder</t>
  </si>
  <si>
    <t>Colorado Christian University</t>
  </si>
  <si>
    <t>Colorado College</t>
  </si>
  <si>
    <t>Concorde Career College-Aurora</t>
  </si>
  <si>
    <t>The Art Institute of Colorado</t>
  </si>
  <si>
    <t>Colorado Mountain College</t>
  </si>
  <si>
    <t>Colorado Northwestern Community College</t>
  </si>
  <si>
    <t>Colorado School of Mines</t>
  </si>
  <si>
    <t>Colorado School of Trades</t>
  </si>
  <si>
    <t>Colorado State University-Fort Collins</t>
  </si>
  <si>
    <t>Colorado Technical University-Colorado Springs</t>
  </si>
  <si>
    <t>Empire Beauty School-Lakewood</t>
  </si>
  <si>
    <t>Community College of Aurora</t>
  </si>
  <si>
    <t>CollegeAmerica-Denver</t>
  </si>
  <si>
    <t>Delta Montrose Technical College</t>
  </si>
  <si>
    <t>Prince Institute-Rocky Mountains</t>
  </si>
  <si>
    <t>Community College of Denver</t>
  </si>
  <si>
    <t>Lincoln College of Technology-Denver</t>
  </si>
  <si>
    <t>Denver Seminary</t>
  </si>
  <si>
    <t>Westwood College-Denver North</t>
  </si>
  <si>
    <t>University of Denver</t>
  </si>
  <si>
    <t>Emily Griffith Technical College</t>
  </si>
  <si>
    <t>Fort Lewis College</t>
  </si>
  <si>
    <t>Front Range Community College</t>
  </si>
  <si>
    <t>Glenwood Beauty Academy</t>
  </si>
  <si>
    <t>Hair Dynamics Education Center</t>
  </si>
  <si>
    <t>Iliff School of Theology</t>
  </si>
  <si>
    <t>International Salon and Spa Academy</t>
  </si>
  <si>
    <t>Lamar Community College</t>
  </si>
  <si>
    <t>Colorado Mesa University</t>
  </si>
  <si>
    <t>Metropolitan State University of Denver</t>
  </si>
  <si>
    <t>Morgan Community College</t>
  </si>
  <si>
    <t>Naropa University</t>
  </si>
  <si>
    <t>National American University-Colorado Springs</t>
  </si>
  <si>
    <t>National American University-Denver</t>
  </si>
  <si>
    <t>Nazarene Bible College</t>
  </si>
  <si>
    <t>Northeastern Junior College</t>
  </si>
  <si>
    <t>University of Northern Colorado</t>
  </si>
  <si>
    <t>Otero Junior College</t>
  </si>
  <si>
    <t>Everest College-Thornton</t>
  </si>
  <si>
    <t>Pikes Peak Community College</t>
  </si>
  <si>
    <t>Intellitec Medical Institute</t>
  </si>
  <si>
    <t>Pueblo Community College</t>
  </si>
  <si>
    <t>Red Rocks Community College</t>
  </si>
  <si>
    <t>Regis University</t>
  </si>
  <si>
    <t>Rocky Mountain College of Art and Design</t>
  </si>
  <si>
    <t>Montessori Education Center of the Rockies</t>
  </si>
  <si>
    <t>Colorado State University-Pueblo</t>
  </si>
  <si>
    <t>Pickens Technical College</t>
  </si>
  <si>
    <t>Intellitec College-Colorado Springs</t>
  </si>
  <si>
    <t>Intellitec College-Grand Junction</t>
  </si>
  <si>
    <t>Trinidad State Junior College</t>
  </si>
  <si>
    <t>University of Colorado System Office</t>
  </si>
  <si>
    <t>United States Air Force Academy</t>
  </si>
  <si>
    <t>Empire Beauty School-Thornton</t>
  </si>
  <si>
    <t>Western State Colorado University</t>
  </si>
  <si>
    <t>Yeshiva Toras Chaim Talmudical Seminary</t>
  </si>
  <si>
    <t>Albertus Magnus College</t>
  </si>
  <si>
    <t>Connecticut</t>
  </si>
  <si>
    <t>Paul Mitchell the School-Danbury</t>
  </si>
  <si>
    <t>Asnuntuck Community College</t>
  </si>
  <si>
    <t>Bais Binyomin Academy</t>
  </si>
  <si>
    <t>Branford Hall Career Institute-Branford Campus</t>
  </si>
  <si>
    <t>Lincoln College of New England-Southington</t>
  </si>
  <si>
    <t>Bridgeport Hospital School of Nursing</t>
  </si>
  <si>
    <t>University of Bridgeport</t>
  </si>
  <si>
    <t>Central Connecticut State University</t>
  </si>
  <si>
    <t>Charter Oak State College</t>
  </si>
  <si>
    <t>Connecticut Center for Massage Therapy-Newington</t>
  </si>
  <si>
    <t>Connecticut College</t>
  </si>
  <si>
    <t>Marinello Schools of Beauty-East Hartford</t>
  </si>
  <si>
    <t>Porter and Chester Institute of Branford</t>
  </si>
  <si>
    <t>University of Connecticut</t>
  </si>
  <si>
    <t>Goodwin College</t>
  </si>
  <si>
    <t>Lincoln Technical Institute-East Windsor</t>
  </si>
  <si>
    <t>Eastern Connecticut State University</t>
  </si>
  <si>
    <t>Fairfield University</t>
  </si>
  <si>
    <t>Paul Mitchell the School-North Haven</t>
  </si>
  <si>
    <t>Capital Community College</t>
  </si>
  <si>
    <t>Rensselaer Hartford Graduate Center Inc</t>
  </si>
  <si>
    <t>Fox Institute of Business-West Hartford</t>
  </si>
  <si>
    <t>Hartford Seminary</t>
  </si>
  <si>
    <t>University of Hartford</t>
  </si>
  <si>
    <t>Holy Apostles College and Seminary</t>
  </si>
  <si>
    <t>Housatonic Community College</t>
  </si>
  <si>
    <t>Sanford-Brown College-Farmington</t>
  </si>
  <si>
    <t>Lyme Academy College of Fine Arts</t>
  </si>
  <si>
    <t>Manchester Community College</t>
  </si>
  <si>
    <t>Naugatuck Valley Community College</t>
  </si>
  <si>
    <t>Middlesex Community College</t>
  </si>
  <si>
    <t>Mitchell College</t>
  </si>
  <si>
    <t>Three Rivers Community College</t>
  </si>
  <si>
    <t>Lincoln Technical Institute-New Britain</t>
  </si>
  <si>
    <t>New England Tractor Trailer Training School of Connecticut</t>
  </si>
  <si>
    <t>University of New Haven</t>
  </si>
  <si>
    <t>Ridley-Lowell Business &amp; Technical Institute-New London</t>
  </si>
  <si>
    <t>Norwalk Community College</t>
  </si>
  <si>
    <t>Northwestern Connecticut Community College</t>
  </si>
  <si>
    <t>Paier College of Art Inc</t>
  </si>
  <si>
    <t>Marinello Schools of Beauty-Meriden</t>
  </si>
  <si>
    <t>Porter and Chester Institute of Stratford</t>
  </si>
  <si>
    <t>Post University</t>
  </si>
  <si>
    <t>Quinebaug Valley Community College</t>
  </si>
  <si>
    <t>Quinnipiac University</t>
  </si>
  <si>
    <t>Sacred Heart University</t>
  </si>
  <si>
    <t>University of Saint Joseph</t>
  </si>
  <si>
    <t>Gateway Community College</t>
  </si>
  <si>
    <t>St Vincent's College</t>
  </si>
  <si>
    <t>Southern Connecticut State University</t>
  </si>
  <si>
    <t>Stone Academy-Hamden</t>
  </si>
  <si>
    <t>Tri-State College of Acupuncture</t>
  </si>
  <si>
    <t>New York</t>
  </si>
  <si>
    <t>Trinity College</t>
  </si>
  <si>
    <t>Tunxis Community College</t>
  </si>
  <si>
    <t>United States Coast Guard Academy</t>
  </si>
  <si>
    <t>Wesleyan University</t>
  </si>
  <si>
    <t>Western Connecticut State University</t>
  </si>
  <si>
    <t>Yale-New Haven Hospital Dietetic Internship</t>
  </si>
  <si>
    <t>Yale University</t>
  </si>
  <si>
    <t>Margaret H Rollins School of Nursing at Beebe Medical Center</t>
  </si>
  <si>
    <t>Delaware</t>
  </si>
  <si>
    <t>Dawn Career Institute Inc</t>
  </si>
  <si>
    <t>Delaware Technical Community College-Central Office</t>
  </si>
  <si>
    <t>Delaware Technical Community College-Owens</t>
  </si>
  <si>
    <t>Delaware Technical Community College-Terry</t>
  </si>
  <si>
    <t>Delaware Technical Community College-Stanton/Wilmington</t>
  </si>
  <si>
    <t>Delaware State University</t>
  </si>
  <si>
    <t>University of Delaware</t>
  </si>
  <si>
    <t>Goldey-Beacom College</t>
  </si>
  <si>
    <t>Schilling-Douglas School of Hair Design LLC</t>
  </si>
  <si>
    <t>Wesley College</t>
  </si>
  <si>
    <t>Wilmington University</t>
  </si>
  <si>
    <t>American University</t>
  </si>
  <si>
    <t>District of Columbia</t>
  </si>
  <si>
    <t>Catholic University of America</t>
  </si>
  <si>
    <t>Corcoran College of Art and Design</t>
  </si>
  <si>
    <t>University of the District of Columbia</t>
  </si>
  <si>
    <t>Pontifical Faculty of the Immaculate Conception at the Dominican House of Studies</t>
  </si>
  <si>
    <t>Gallaudet University</t>
  </si>
  <si>
    <t>George Washington University</t>
  </si>
  <si>
    <t>Georgetown University</t>
  </si>
  <si>
    <t>Howard University</t>
  </si>
  <si>
    <t>Medtech Institute</t>
  </si>
  <si>
    <t>Virginia</t>
  </si>
  <si>
    <t>Strayer University-District of Columbia</t>
  </si>
  <si>
    <t>National Conservatory of Dramatic Arts</t>
  </si>
  <si>
    <t>Trinity Washington University</t>
  </si>
  <si>
    <t>Wesley Theological Seminary</t>
  </si>
  <si>
    <t>Wyotech-Daytona</t>
  </si>
  <si>
    <t>Florida</t>
  </si>
  <si>
    <t>The Art Institute of Fort Lauderdale</t>
  </si>
  <si>
    <t>Atlantic Technical College</t>
  </si>
  <si>
    <t>The Baptist College of Florida</t>
  </si>
  <si>
    <t>Barry University</t>
  </si>
  <si>
    <t>Gooding Institute of Nurse Anesthesia</t>
  </si>
  <si>
    <t>Bethune-Cookman University</t>
  </si>
  <si>
    <t>Lynn University</t>
  </si>
  <si>
    <t>GUTI The Premier Beauty &amp; Wellness Academy</t>
  </si>
  <si>
    <t>Bradford-Union Technical Center</t>
  </si>
  <si>
    <t>Eastern Florida State College</t>
  </si>
  <si>
    <t>Broward College</t>
  </si>
  <si>
    <t>Fortis College-Winter Park</t>
  </si>
  <si>
    <t>Carlos Albizu University-Miami</t>
  </si>
  <si>
    <t>College of Central Florida</t>
  </si>
  <si>
    <t>Johnson University Florida</t>
  </si>
  <si>
    <t>University of Central Florida</t>
  </si>
  <si>
    <t>Charlotte Technical Center</t>
  </si>
  <si>
    <t>Chipola College</t>
  </si>
  <si>
    <t>Clearwater Christian College</t>
  </si>
  <si>
    <t>Lorenzo Walker Institute of Technology</t>
  </si>
  <si>
    <t>Daytona State College</t>
  </si>
  <si>
    <t>South University-West Palm Beach</t>
  </si>
  <si>
    <t>Eckerd College</t>
  </si>
  <si>
    <t>Florida SouthWestern State College</t>
  </si>
  <si>
    <t>Edward Waters College</t>
  </si>
  <si>
    <t>Embry-Riddle Aeronautical University-Daytona Beach</t>
  </si>
  <si>
    <t>Florida Agricultural and Mechanical University</t>
  </si>
  <si>
    <t>Florida Atlantic University</t>
  </si>
  <si>
    <t>Florida State College at Jacksonville</t>
  </si>
  <si>
    <t>Flagler College-St Augustine</t>
  </si>
  <si>
    <t>Florida College</t>
  </si>
  <si>
    <t>Concorde Career Institute-Jacksonville</t>
  </si>
  <si>
    <t>Concorde Career Institute-Miramar</t>
  </si>
  <si>
    <t>Concorde Career Institute-Tampa</t>
  </si>
  <si>
    <t>Adventist University of Health Sciences</t>
  </si>
  <si>
    <t>Florida Institute of Technology</t>
  </si>
  <si>
    <t>Florida Institute of Ultrasound Inc</t>
  </si>
  <si>
    <t>Florida International University</t>
  </si>
  <si>
    <t>Florida Keys Community College</t>
  </si>
  <si>
    <t>Florida Memorial University</t>
  </si>
  <si>
    <t>Florida Career College-Miami</t>
  </si>
  <si>
    <t>Florida School of Massage</t>
  </si>
  <si>
    <t>Florida Southern College</t>
  </si>
  <si>
    <t>Florida State University</t>
  </si>
  <si>
    <t>Florida Technical College</t>
  </si>
  <si>
    <t>University of Southernmost Florida</t>
  </si>
  <si>
    <t>University of Florida</t>
  </si>
  <si>
    <t>Everest University-Pompano Beach</t>
  </si>
  <si>
    <t>Fort Pierce Beauty Academy</t>
  </si>
  <si>
    <t>Full Sail University</t>
  </si>
  <si>
    <t>George Stone Technical Center</t>
  </si>
  <si>
    <t>George T Baker Aviation School</t>
  </si>
  <si>
    <t>Gulf Coast State College</t>
  </si>
  <si>
    <t>Key College</t>
  </si>
  <si>
    <t>Hillsborough Community College</t>
  </si>
  <si>
    <t>Hobe Sound Bible College</t>
  </si>
  <si>
    <t>Hollywood Institute of Beauty Careers</t>
  </si>
  <si>
    <t>Cortiva Institute-Florida</t>
  </si>
  <si>
    <t>Indian River State College</t>
  </si>
  <si>
    <t>Sanford-Brown College-Tampa</t>
  </si>
  <si>
    <t>International Academy</t>
  </si>
  <si>
    <t>AI Miami International University of Art and Design</t>
  </si>
  <si>
    <t>ITT Technical Institute-Tampa</t>
  </si>
  <si>
    <t>Jacksonville University</t>
  </si>
  <si>
    <t>Jones College-Jacksonville</t>
  </si>
  <si>
    <t>Keiser University-Ft Lauderdale</t>
  </si>
  <si>
    <t>Heritage Institute-Ft Myers</t>
  </si>
  <si>
    <t>La Belle Beauty School</t>
  </si>
  <si>
    <t>Florida Gateway College</t>
  </si>
  <si>
    <t>Lake Technical College</t>
  </si>
  <si>
    <t>Lake-Sumter State College</t>
  </si>
  <si>
    <t>Fort Myers Institute of Technology</t>
  </si>
  <si>
    <t>Lively Technical Center</t>
  </si>
  <si>
    <t>Lindsey Hopkins Technical Education Center</t>
  </si>
  <si>
    <t>Loraines Academy Inc</t>
  </si>
  <si>
    <t>Luther Rice University &amp; Seminary</t>
  </si>
  <si>
    <t>Georgia</t>
  </si>
  <si>
    <t>State College of Florida-Manatee-Sarasota</t>
  </si>
  <si>
    <t>Manatee Technical Institute</t>
  </si>
  <si>
    <t>Manhattan Hairstyling Academy</t>
  </si>
  <si>
    <t>Traviss Career Center</t>
  </si>
  <si>
    <t>Merryfield School of Pet Grooming</t>
  </si>
  <si>
    <t>Trinity International University-Florida</t>
  </si>
  <si>
    <t>Miami Lakes Educational Center</t>
  </si>
  <si>
    <t>Miami Dade College</t>
  </si>
  <si>
    <t>University of Miami</t>
  </si>
  <si>
    <t>Mid Florida Tech</t>
  </si>
  <si>
    <t>Beauty Schools of America-Miami</t>
  </si>
  <si>
    <t>Remington College-Tampa Campus</t>
  </si>
  <si>
    <t>Everest Institute-North Miami</t>
  </si>
  <si>
    <t>Academy of Healing Arts Massage &amp; Facial Skin Care</t>
  </si>
  <si>
    <t>Lincoln College of Technology-West Palm Beach</t>
  </si>
  <si>
    <t>Paul Mitchell the School-Jacksonville</t>
  </si>
  <si>
    <t>North Florida Community College</t>
  </si>
  <si>
    <t>University of North Florida</t>
  </si>
  <si>
    <t>Northwood University-Florida</t>
  </si>
  <si>
    <t>Nova Southeastern University</t>
  </si>
  <si>
    <t>Northwest Florida State College</t>
  </si>
  <si>
    <t>Everest University-North Orlando</t>
  </si>
  <si>
    <t>Orlando Tech</t>
  </si>
  <si>
    <t>Palm Beach Atlantic University</t>
  </si>
  <si>
    <t>Palm Beach State College</t>
  </si>
  <si>
    <t>Pasco-Hernando State College</t>
  </si>
  <si>
    <t>Pensacola State College</t>
  </si>
  <si>
    <t>Pinellas Technical College-Clearwater</t>
  </si>
  <si>
    <t>Polk State College</t>
  </si>
  <si>
    <t>Radford M Locklin Technical Center</t>
  </si>
  <si>
    <t>Saint Vincent de Paul Regional Seminary</t>
  </si>
  <si>
    <t>Ridge Career Center</t>
  </si>
  <si>
    <t>Ringling College of Art and Design</t>
  </si>
  <si>
    <t>Toni &amp; Guy Hairdressing Academy-Jacksonville</t>
  </si>
  <si>
    <t>Robert Morgan Educational Center</t>
  </si>
  <si>
    <t>Rollins College</t>
  </si>
  <si>
    <t>First Coast Technical College</t>
  </si>
  <si>
    <t>Saint Leo University</t>
  </si>
  <si>
    <t>St Petersburg College</t>
  </si>
  <si>
    <t>Pinellas Technical College-St. Petersburg</t>
  </si>
  <si>
    <t>Santa Fe College</t>
  </si>
  <si>
    <t>Suncoast Technical College</t>
  </si>
  <si>
    <t>Argosy University-Sarasota</t>
  </si>
  <si>
    <t>Seminole State College of Florida</t>
  </si>
  <si>
    <t>Sheridan Technical College</t>
  </si>
  <si>
    <t>Saint John Vianney College Seminary</t>
  </si>
  <si>
    <t>Saint Johns River State College</t>
  </si>
  <si>
    <t>South Florida State College</t>
  </si>
  <si>
    <t>University of South Florida-Main Campus</t>
  </si>
  <si>
    <t>St Thomas University</t>
  </si>
  <si>
    <t>Stenotype Institute of Jacksonville Inc-Jacksonville</t>
  </si>
  <si>
    <t>Stetson University</t>
  </si>
  <si>
    <t>Southeastern University</t>
  </si>
  <si>
    <t>Benes International School of Beauty</t>
  </si>
  <si>
    <t>Suwannee-Hamilton Technical Center</t>
  </si>
  <si>
    <t>Tallahassee Community College</t>
  </si>
  <si>
    <t>Talmudic College of Florida</t>
  </si>
  <si>
    <t>Everest University-Tampa</t>
  </si>
  <si>
    <t>Everest University-Largo</t>
  </si>
  <si>
    <t>The University of Tampa</t>
  </si>
  <si>
    <t>Taylor Technical Institute</t>
  </si>
  <si>
    <t>Tom P Haney Technical Center</t>
  </si>
  <si>
    <t>Trinity Baptist College</t>
  </si>
  <si>
    <t>Trinity College of Florida</t>
  </si>
  <si>
    <t>Fashion Focus Hair Academy</t>
  </si>
  <si>
    <t>Valencia College</t>
  </si>
  <si>
    <t>Warner University</t>
  </si>
  <si>
    <t>Florida Panhandle Technical College</t>
  </si>
  <si>
    <t>Webber International University</t>
  </si>
  <si>
    <t>Rasmussen College-Florida</t>
  </si>
  <si>
    <t>The University of West Florida</t>
  </si>
  <si>
    <t>Westside Tech</t>
  </si>
  <si>
    <t>William T McFatter Technical College</t>
  </si>
  <si>
    <t>Winter Park Tech</t>
  </si>
  <si>
    <t>Withlacoochee Technical Institute</t>
  </si>
  <si>
    <t>Abraham Baldwin Agricultural College</t>
  </si>
  <si>
    <t>Agnes Scott College</t>
  </si>
  <si>
    <t>Interactive College of Technology-Chamblee</t>
  </si>
  <si>
    <t>Interactive College of Technology-Morrow</t>
  </si>
  <si>
    <t>Albany Technical College</t>
  </si>
  <si>
    <t>Darton State College</t>
  </si>
  <si>
    <t>Albany State University</t>
  </si>
  <si>
    <t>Andrew College</t>
  </si>
  <si>
    <t>Armstrong State University</t>
  </si>
  <si>
    <t>The Art Institute of Atlanta</t>
  </si>
  <si>
    <t>Georgia Career Institute</t>
  </si>
  <si>
    <t>Atlanta Technical College</t>
  </si>
  <si>
    <t>Point University</t>
  </si>
  <si>
    <t>Atlanta Metropolitan State College</t>
  </si>
  <si>
    <t>Atlanta's John Marshall Law School</t>
  </si>
  <si>
    <t>Atlanta School of Massage</t>
  </si>
  <si>
    <t>Clark Atlanta University</t>
  </si>
  <si>
    <t>Augusta Technical College</t>
  </si>
  <si>
    <t>Bainbridge State College</t>
  </si>
  <si>
    <t>Bauder College</t>
  </si>
  <si>
    <t>Beauty College of America</t>
  </si>
  <si>
    <t>Berry College</t>
  </si>
  <si>
    <t>Beulah Heights University</t>
  </si>
  <si>
    <t>Brenau University</t>
  </si>
  <si>
    <t>Brewton-Parker College</t>
  </si>
  <si>
    <t>Brown College of Court Reporting</t>
  </si>
  <si>
    <t>College of Coastal Georgia</t>
  </si>
  <si>
    <t>West Georgia Technical College</t>
  </si>
  <si>
    <t>Carver Bible College</t>
  </si>
  <si>
    <t>Clayton  State University</t>
  </si>
  <si>
    <t>Columbia Theological Seminary</t>
  </si>
  <si>
    <t>Columbus Technical College</t>
  </si>
  <si>
    <t>Columbus State University</t>
  </si>
  <si>
    <t>Georgia Northwestern Technical College</t>
  </si>
  <si>
    <t>Covenant College</t>
  </si>
  <si>
    <t>Dalton State College</t>
  </si>
  <si>
    <t>Pro Way Hair School</t>
  </si>
  <si>
    <t>South University-Savannah</t>
  </si>
  <si>
    <t>East Georgia State College</t>
  </si>
  <si>
    <t>Emmanuel College</t>
  </si>
  <si>
    <t>Emory University</t>
  </si>
  <si>
    <t>Georgia Highlands College</t>
  </si>
  <si>
    <t>Fort Valley State University</t>
  </si>
  <si>
    <t>Grady Health System Professional Schools</t>
  </si>
  <si>
    <t>Georgia Institute of Technology-Main Campus</t>
  </si>
  <si>
    <t>Georgia Southwestern State University</t>
  </si>
  <si>
    <t>Georgia College and State University</t>
  </si>
  <si>
    <t>Georgia Military College</t>
  </si>
  <si>
    <t>Georgia Southern University</t>
  </si>
  <si>
    <t>Georgia State University</t>
  </si>
  <si>
    <t>University of Georgia</t>
  </si>
  <si>
    <t>Gordon State College</t>
  </si>
  <si>
    <t>Southern Crescent Technical College</t>
  </si>
  <si>
    <t>Gupton Jones College of Funeral Service</t>
  </si>
  <si>
    <t>Gwinnett College-Lilburn</t>
  </si>
  <si>
    <t>Gwinnett Technical College</t>
  </si>
  <si>
    <t>Interdenominational Theological Center</t>
  </si>
  <si>
    <t>Kennesaw State University</t>
  </si>
  <si>
    <t>LaGrange College</t>
  </si>
  <si>
    <t>Lanier Technical College</t>
  </si>
  <si>
    <t>Life University</t>
  </si>
  <si>
    <t>Chattahoochee Technical College</t>
  </si>
  <si>
    <t>Herzing University-Atlanta</t>
  </si>
  <si>
    <t>Mercer University</t>
  </si>
  <si>
    <t>Morehouse College</t>
  </si>
  <si>
    <t>Morehouse School of Medicine</t>
  </si>
  <si>
    <t>Moultrie Technical College</t>
  </si>
  <si>
    <t>North Georgia Technical College</t>
  </si>
  <si>
    <t>Oglethorpe University</t>
  </si>
  <si>
    <t>Paine College</t>
  </si>
  <si>
    <t>Piedmont College</t>
  </si>
  <si>
    <t>Portfolio Center</t>
  </si>
  <si>
    <t>Reinhardt University</t>
  </si>
  <si>
    <t>Savannah Technical College</t>
  </si>
  <si>
    <t>Savannah College of Art and Design</t>
  </si>
  <si>
    <t>Savannah State University</t>
  </si>
  <si>
    <t>Shorter University</t>
  </si>
  <si>
    <t>South Georgia Technical College</t>
  </si>
  <si>
    <t>The Creative Circus</t>
  </si>
  <si>
    <t>Spelman College</t>
  </si>
  <si>
    <t>Southern Polytechnic State University</t>
  </si>
  <si>
    <t>Southwest Georgia Technical College</t>
  </si>
  <si>
    <t>Thomas University</t>
  </si>
  <si>
    <t>Toccoa Falls College</t>
  </si>
  <si>
    <t>Truett-McConnell College</t>
  </si>
  <si>
    <t>Wiregrass Georgia Technical College</t>
  </si>
  <si>
    <t>Valdosta State University</t>
  </si>
  <si>
    <t>Wesleyan College</t>
  </si>
  <si>
    <t>University of West Georgia</t>
  </si>
  <si>
    <t>Young Harris College</t>
  </si>
  <si>
    <t>Heald College-Honolulu</t>
  </si>
  <si>
    <t>Hawaii</t>
  </si>
  <si>
    <t>Chaminade University of Honolulu</t>
  </si>
  <si>
    <t>University of Hawaii at Hilo</t>
  </si>
  <si>
    <t>University of Hawaii at Manoa</t>
  </si>
  <si>
    <t>Hawaii Institute of Hair Design</t>
  </si>
  <si>
    <t>Hawaii Pacific University</t>
  </si>
  <si>
    <t>Honolulu Community College</t>
  </si>
  <si>
    <t>Kapiolani Community College</t>
  </si>
  <si>
    <t>Kauai Community College</t>
  </si>
  <si>
    <t>Leeward Community College</t>
  </si>
  <si>
    <t>University of Hawaii Maui College</t>
  </si>
  <si>
    <t>Med-Assist School of Hawaii Inc</t>
  </si>
  <si>
    <t>World Medicine Institute</t>
  </si>
  <si>
    <t>Travel Institute of the Pacific</t>
  </si>
  <si>
    <t>University of Hawaii System Office</t>
  </si>
  <si>
    <t>University of Hawaii-West Oahu</t>
  </si>
  <si>
    <t>Windward Community College</t>
  </si>
  <si>
    <t>Carrington College-Boise</t>
  </si>
  <si>
    <t>Idaho</t>
  </si>
  <si>
    <t>Boise Bible College</t>
  </si>
  <si>
    <t>Boise State University</t>
  </si>
  <si>
    <t>Eastern Idaho Technical College</t>
  </si>
  <si>
    <t>Idaho State University</t>
  </si>
  <si>
    <t>University of Idaho</t>
  </si>
  <si>
    <t>The College of Idaho</t>
  </si>
  <si>
    <t>Lewis-Clark State College</t>
  </si>
  <si>
    <t>ITT Technical Institute-Boise</t>
  </si>
  <si>
    <t>Joseph Charles Institute of Cosmetology</t>
  </si>
  <si>
    <t>Mr Leon's School of Hair Design-Moscow</t>
  </si>
  <si>
    <t>North Idaho College</t>
  </si>
  <si>
    <t>Northwest Nazarene University</t>
  </si>
  <si>
    <t>The School of Hairstyling</t>
  </si>
  <si>
    <t>Brigham Young University-Idaho</t>
  </si>
  <si>
    <t>College of Southern Idaho</t>
  </si>
  <si>
    <t>Adler University</t>
  </si>
  <si>
    <t>Illinois</t>
  </si>
  <si>
    <t>Alvareitas College of Cosmetology-Edwardsville</t>
  </si>
  <si>
    <t>Alvareitas College of Cosmetology-Godfrey</t>
  </si>
  <si>
    <t>American Academy of Art</t>
  </si>
  <si>
    <t>School of the Art Institute of Chicago</t>
  </si>
  <si>
    <t>Augustana College</t>
  </si>
  <si>
    <t>Aurora University</t>
  </si>
  <si>
    <t>Concept College of Cosmetology</t>
  </si>
  <si>
    <t>Southwestern Illinois College</t>
  </si>
  <si>
    <t>Bethany Theological Seminary</t>
  </si>
  <si>
    <t>Indiana</t>
  </si>
  <si>
    <t>Black Hawk College</t>
  </si>
  <si>
    <t>Blackburn College</t>
  </si>
  <si>
    <t>Blessing Rieman College of Nursing</t>
  </si>
  <si>
    <t>Blessing Hospital School of Radiologic Technology</t>
  </si>
  <si>
    <t>Bradley University</t>
  </si>
  <si>
    <t>Paul Mitchell the School-Bradley</t>
  </si>
  <si>
    <t>Cameo Beauty Academy</t>
  </si>
  <si>
    <t>Cannella School of Hair Design-Villa Park</t>
  </si>
  <si>
    <t>Cannella School of Hair Design-Chicago</t>
  </si>
  <si>
    <t>Cannella School of Hair Design-Elgin</t>
  </si>
  <si>
    <t>Capri Beauty College</t>
  </si>
  <si>
    <t>Empire Beauty School-Hanover Park</t>
  </si>
  <si>
    <t>Carl Sandburg College</t>
  </si>
  <si>
    <t>Catholic Theological Union at Chicago</t>
  </si>
  <si>
    <t>La James International College-East Moline</t>
  </si>
  <si>
    <t>Midwestern University-Downers Grove</t>
  </si>
  <si>
    <t>The Chicago School of Professional Psychology at Chicago</t>
  </si>
  <si>
    <t>Chicago State University</t>
  </si>
  <si>
    <t>Chicago Theological Seminary</t>
  </si>
  <si>
    <t>University of Chicago</t>
  </si>
  <si>
    <t>City Colleges of Chicago-Kennedy-King College</t>
  </si>
  <si>
    <t>City Colleges of Chicago-Malcolm X College</t>
  </si>
  <si>
    <t>City Colleges of Chicago-Olive-Harvey College</t>
  </si>
  <si>
    <t>City Colleges of Chicago-Harry S Truman College</t>
  </si>
  <si>
    <t>City Colleges of Chicago-Richard J Daley College</t>
  </si>
  <si>
    <t>City Colleges of Chicago-Harold Washington College</t>
  </si>
  <si>
    <t>City Colleges of Chicago-Wilbur Wright College</t>
  </si>
  <si>
    <t>Columbia College-Chicago</t>
  </si>
  <si>
    <t>Concordia University-Chicago</t>
  </si>
  <si>
    <t>Le Cordon Bleu College of Culinary Arts-Chicago</t>
  </si>
  <si>
    <t>Coyne College</t>
  </si>
  <si>
    <t>City Colleges of Chicago-District Office</t>
  </si>
  <si>
    <t>Danville Area Community College</t>
  </si>
  <si>
    <t>DePaul University</t>
  </si>
  <si>
    <t>DeVry University-Administrative Office</t>
  </si>
  <si>
    <t>Cosmetology &amp; Spa Academy</t>
  </si>
  <si>
    <t>College of DuPage</t>
  </si>
  <si>
    <t>East-West University</t>
  </si>
  <si>
    <t>Eastern Illinois University</t>
  </si>
  <si>
    <t>Elgin Community College</t>
  </si>
  <si>
    <t>Elmhurst College</t>
  </si>
  <si>
    <t>Eureka College</t>
  </si>
  <si>
    <t>First Institute Inc</t>
  </si>
  <si>
    <t>Fox College</t>
  </si>
  <si>
    <t>Garrett-Evangelical Theological Seminary</t>
  </si>
  <si>
    <t>Gem City College</t>
  </si>
  <si>
    <t>Governors State University</t>
  </si>
  <si>
    <t>Graham Hospital School of Nursing</t>
  </si>
  <si>
    <t>Greenville College</t>
  </si>
  <si>
    <t>Hair Professionals Academy of Cosmetology</t>
  </si>
  <si>
    <t>Hair Professionals Career College</t>
  </si>
  <si>
    <t>Hair Professionals School of Cosmetology</t>
  </si>
  <si>
    <t>Harrington College of Design</t>
  </si>
  <si>
    <t>Hebrew Theological College</t>
  </si>
  <si>
    <t>Highland Community College</t>
  </si>
  <si>
    <t>Rosalind Franklin University of Medicine and Science</t>
  </si>
  <si>
    <t>University of Illinois at Chicago</t>
  </si>
  <si>
    <t>Benedictine University</t>
  </si>
  <si>
    <t>Illinois College of Optometry</t>
  </si>
  <si>
    <t>University of Illinois at Urbana-Champaign</t>
  </si>
  <si>
    <t>Illinois Wesleyan University</t>
  </si>
  <si>
    <t>Illinois Central College</t>
  </si>
  <si>
    <t>Illinois College</t>
  </si>
  <si>
    <t>Olney Central College</t>
  </si>
  <si>
    <t>Illinois Institute of Technology</t>
  </si>
  <si>
    <t>Argosy University-Chicago</t>
  </si>
  <si>
    <t>Illinois State University</t>
  </si>
  <si>
    <t>Illinois Valley Community College</t>
  </si>
  <si>
    <t>Institute for Clinical Social Work</t>
  </si>
  <si>
    <t>Sanford-Brown College-Chicago</t>
  </si>
  <si>
    <t>John A Logan College</t>
  </si>
  <si>
    <t>The John Marshall Law School</t>
  </si>
  <si>
    <t>John Wood Community College</t>
  </si>
  <si>
    <t>Joliet Junior College</t>
  </si>
  <si>
    <t>Judson University</t>
  </si>
  <si>
    <t>Kankakee Community College</t>
  </si>
  <si>
    <t>Kaskaskia College</t>
  </si>
  <si>
    <t>Kendall College</t>
  </si>
  <si>
    <t>Kishwaukee College</t>
  </si>
  <si>
    <t>Knox College</t>
  </si>
  <si>
    <t>Educators of Beauty College of Cosmetology-La Salle</t>
  </si>
  <si>
    <t>College of Lake County</t>
  </si>
  <si>
    <t>Lake Forest College</t>
  </si>
  <si>
    <t>Lake Forest Graduate School of Management</t>
  </si>
  <si>
    <t>Lake Land College</t>
  </si>
  <si>
    <t>Lakeview College of Nursing</t>
  </si>
  <si>
    <t>Lewis and Clark Community College</t>
  </si>
  <si>
    <t>Lewis University</t>
  </si>
  <si>
    <t>Lexington College</t>
  </si>
  <si>
    <t>Lincoln Christian University</t>
  </si>
  <si>
    <t>Lincoln College</t>
  </si>
  <si>
    <t>Lincoln Land Community College</t>
  </si>
  <si>
    <t>Lincoln College of Technology-Melrose Park</t>
  </si>
  <si>
    <t>Loyola University Chicago</t>
  </si>
  <si>
    <t>Lutheran School of Theology at Chicago</t>
  </si>
  <si>
    <t>Trinity College of Nursing &amp; Health Sciences</t>
  </si>
  <si>
    <t>CET-Chicago</t>
  </si>
  <si>
    <t>Steven Papageorge Hair Academy</t>
  </si>
  <si>
    <t>MacCormac College</t>
  </si>
  <si>
    <t>MacMurray College</t>
  </si>
  <si>
    <t>McCormick Theological Seminary</t>
  </si>
  <si>
    <t>McHenry County College</t>
  </si>
  <si>
    <t>McKendree University</t>
  </si>
  <si>
    <t>Meadville Lombard Theological School</t>
  </si>
  <si>
    <t>Methodist College</t>
  </si>
  <si>
    <t>Midstate College</t>
  </si>
  <si>
    <t>Millikin University</t>
  </si>
  <si>
    <t>Monmouth College</t>
  </si>
  <si>
    <t>Moody Bible Institute</t>
  </si>
  <si>
    <t>Moraine Valley Community College</t>
  </si>
  <si>
    <t>Morrison Institute of Technology</t>
  </si>
  <si>
    <t>Morton College</t>
  </si>
  <si>
    <t>Mr John's School of Cosmetology Esthetics &amp; Nails-Decatur</t>
  </si>
  <si>
    <t>National Louis University</t>
  </si>
  <si>
    <t>National University of Health Sciences</t>
  </si>
  <si>
    <t>Niles School of Cosmetology</t>
  </si>
  <si>
    <t>North Central College</t>
  </si>
  <si>
    <t>North Park University</t>
  </si>
  <si>
    <t>Northern Baptist Theological Seminary</t>
  </si>
  <si>
    <t>Northern Illinois University</t>
  </si>
  <si>
    <t>Northwestern College-Chicago Campus</t>
  </si>
  <si>
    <t>Northwestern University</t>
  </si>
  <si>
    <t>Northeastern Illinois University</t>
  </si>
  <si>
    <t>Oakton Community College</t>
  </si>
  <si>
    <t>Oehrlein School of Cosmetology</t>
  </si>
  <si>
    <t>Olivet Nazarene University</t>
  </si>
  <si>
    <t>Parkland College</t>
  </si>
  <si>
    <t>Pivot Point Academy-Evanston</t>
  </si>
  <si>
    <t>Prairie State College</t>
  </si>
  <si>
    <t>Principia College</t>
  </si>
  <si>
    <t>Professional's Choice Hair Design Academy</t>
  </si>
  <si>
    <t>Quincy University</t>
  </si>
  <si>
    <t>Vatterott College-Quincy</t>
  </si>
  <si>
    <t>The Illinois Institute of Art-Chicago</t>
  </si>
  <si>
    <t>Rend Lake College</t>
  </si>
  <si>
    <t>Richland Community College</t>
  </si>
  <si>
    <t>Robert Morris University Illinois</t>
  </si>
  <si>
    <t>Rock Valley College</t>
  </si>
  <si>
    <t>Madison Media Institute-Rockford Career College</t>
  </si>
  <si>
    <t>Rockford University</t>
  </si>
  <si>
    <t>Roosevelt University</t>
  </si>
  <si>
    <t>Dominican University</t>
  </si>
  <si>
    <t>Rush University</t>
  </si>
  <si>
    <t>Saint Francis Medical Center College of Nursing</t>
  </si>
  <si>
    <t>University of St Francis</t>
  </si>
  <si>
    <t>St John's College of Nursing</t>
  </si>
  <si>
    <t>Saint Xavier University</t>
  </si>
  <si>
    <t>University of Illinois at Springfield</t>
  </si>
  <si>
    <t>Sauk Valley Community College</t>
  </si>
  <si>
    <t>Bexley Hall Seabury Western Theological Seminary Federation</t>
  </si>
  <si>
    <t>Shawnee Community College</t>
  </si>
  <si>
    <t>Shimer College</t>
  </si>
  <si>
    <t>Saint Augustine College</t>
  </si>
  <si>
    <t>University of Saint Mary of the Lake</t>
  </si>
  <si>
    <t>Southeastern Illinois College</t>
  </si>
  <si>
    <t>National Latino Education Institute</t>
  </si>
  <si>
    <t>Spertus College</t>
  </si>
  <si>
    <t>Spoon River College</t>
  </si>
  <si>
    <t>Saint Anthony College of Nursing</t>
  </si>
  <si>
    <t>Educators of Beauty College of Cosmetology-Sterling</t>
  </si>
  <si>
    <t>Southern Illinois University-Carbondale</t>
  </si>
  <si>
    <t>Southern Illinois University-Edwardsville</t>
  </si>
  <si>
    <t>Southern Illinois University-System Office</t>
  </si>
  <si>
    <t>Taylor Business Institute</t>
  </si>
  <si>
    <t>Telshe Yeshiva-Chicago</t>
  </si>
  <si>
    <t>South Suburban College</t>
  </si>
  <si>
    <t>Tri-County Beauty Academy</t>
  </si>
  <si>
    <t>Trinity Christian College</t>
  </si>
  <si>
    <t>Trinity International University-Illinois</t>
  </si>
  <si>
    <t>Triton College</t>
  </si>
  <si>
    <t>University of Spa &amp; Cosmetology Arts</t>
  </si>
  <si>
    <t>University of Illinois University Administration</t>
  </si>
  <si>
    <t>VanderCook College of Music</t>
  </si>
  <si>
    <t>Waubonsee Community College</t>
  </si>
  <si>
    <t>Resurrection University</t>
  </si>
  <si>
    <t>Western Illinois University</t>
  </si>
  <si>
    <t>Wheaton College</t>
  </si>
  <si>
    <t>William Rainey Harper College</t>
  </si>
  <si>
    <t>Ancilla College</t>
  </si>
  <si>
    <t>Anderson University</t>
  </si>
  <si>
    <t>Apex Academy of Hair Design Inc</t>
  </si>
  <si>
    <t>Ball State University</t>
  </si>
  <si>
    <t>Bethel College-Indiana</t>
  </si>
  <si>
    <t>Butler University</t>
  </si>
  <si>
    <t>Calumet College of Saint Joseph</t>
  </si>
  <si>
    <t>Christian Theological Seminary</t>
  </si>
  <si>
    <t>College of Court Reporting Inc</t>
  </si>
  <si>
    <t>Concordia Theological Seminary</t>
  </si>
  <si>
    <t>Tricoci University of Beauty Culture-Highland</t>
  </si>
  <si>
    <t>DePauw University</t>
  </si>
  <si>
    <t>Don Roberts School of Hair Design</t>
  </si>
  <si>
    <t>Don Roberts Beauty School</t>
  </si>
  <si>
    <t>Earlham College</t>
  </si>
  <si>
    <t>University of Evansville</t>
  </si>
  <si>
    <t>Franklin College</t>
  </si>
  <si>
    <t>Goshen College</t>
  </si>
  <si>
    <t>Grace College and Theological Seminary</t>
  </si>
  <si>
    <t>Hair Fashions By Kaye Beauty College-Noblesville</t>
  </si>
  <si>
    <t>Hair Fashions By Kaye Beauty College-Indianapolis</t>
  </si>
  <si>
    <t>Hanover College</t>
  </si>
  <si>
    <t>J Michael Harrold Beauty Academy</t>
  </si>
  <si>
    <t>Holy Cross College</t>
  </si>
  <si>
    <t>PJ's College of Cosmetology-Clarksville</t>
  </si>
  <si>
    <t>Huntington University</t>
  </si>
  <si>
    <t>Ivy Tech Community College</t>
  </si>
  <si>
    <t>Indiana University-Purdue University-Fort Wayne</t>
  </si>
  <si>
    <t>Indiana University-Purdue University-Indianapolis</t>
  </si>
  <si>
    <t>Harrison College-Indianapolis</t>
  </si>
  <si>
    <t>University of Indianapolis</t>
  </si>
  <si>
    <t>Indiana Institute of Technology</t>
  </si>
  <si>
    <t>University of Southern Indiana</t>
  </si>
  <si>
    <t>Indiana State University</t>
  </si>
  <si>
    <t>Indiana University-Kokomo</t>
  </si>
  <si>
    <t>Indiana University-South Bend</t>
  </si>
  <si>
    <t>Indiana University-Bloomington</t>
  </si>
  <si>
    <t>Indiana University-Northwest</t>
  </si>
  <si>
    <t>Indiana University-Southeast</t>
  </si>
  <si>
    <t>Indiana University-East</t>
  </si>
  <si>
    <t>International Business College-Fort Wayne</t>
  </si>
  <si>
    <t>International Business College-Indianapolis</t>
  </si>
  <si>
    <t>ITT Educational Services Inc-System Office</t>
  </si>
  <si>
    <t>ITT Technical Institute-Nashville</t>
  </si>
  <si>
    <t>Tennessee</t>
  </si>
  <si>
    <t>ITT Technical Institute-Fort Wayne</t>
  </si>
  <si>
    <t>ITT Technical Institute-Indianapolis</t>
  </si>
  <si>
    <t>J Everett Light Career Center</t>
  </si>
  <si>
    <t>Knox Beauty College</t>
  </si>
  <si>
    <t>Tricoci University of Beauty Culture-Lafayette</t>
  </si>
  <si>
    <t>Brown Mackie College-Merrillville</t>
  </si>
  <si>
    <t>Brown Mackie College-Michigan City</t>
  </si>
  <si>
    <t>Empire Beauty School-Indianapolis</t>
  </si>
  <si>
    <t>Lincoln College of Technology-Indianapolis</t>
  </si>
  <si>
    <t>Manchester University</t>
  </si>
  <si>
    <t>Marian University</t>
  </si>
  <si>
    <t>Indiana Wesleyan University</t>
  </si>
  <si>
    <t>Martin University</t>
  </si>
  <si>
    <t>Masters of Cosmetology College</t>
  </si>
  <si>
    <t>Anabaptist Mennonite Biblical Seminary</t>
  </si>
  <si>
    <t>Merrillville Beauty College</t>
  </si>
  <si>
    <t>Brown Mackie College-South Bend</t>
  </si>
  <si>
    <t>Mid-America College of Funeral Service</t>
  </si>
  <si>
    <t>West Michigan College of Barbering and Beauty</t>
  </si>
  <si>
    <t>Michigan</t>
  </si>
  <si>
    <t>University of Notre Dame</t>
  </si>
  <si>
    <t>Oakland City University</t>
  </si>
  <si>
    <t>PJ's College of Cosmetology-Richmond</t>
  </si>
  <si>
    <t>Kaplan College-Indianapolis</t>
  </si>
  <si>
    <t>Purdue University-Calumet Campus</t>
  </si>
  <si>
    <t>Purdue University-North Central Campus</t>
  </si>
  <si>
    <t>Ravenscroft Beauty College</t>
  </si>
  <si>
    <t>Rogers Academy of Hair Design</t>
  </si>
  <si>
    <t>Rose-Hulman Institute of Technology</t>
  </si>
  <si>
    <t>Rudae's School of Beauty Culture-Kokomo</t>
  </si>
  <si>
    <t>University of Saint Francis-Fort Wayne</t>
  </si>
  <si>
    <t>Saint Josephs College</t>
  </si>
  <si>
    <t>Saint Mary-of-the-Woods College</t>
  </si>
  <si>
    <t>Saint Mary's College</t>
  </si>
  <si>
    <t>Kaplan College-Hammond</t>
  </si>
  <si>
    <t>Saint Meinrad School of Theology</t>
  </si>
  <si>
    <t>Saint Elizabeth School of Nursing</t>
  </si>
  <si>
    <t>Taylor University</t>
  </si>
  <si>
    <t>Trine University</t>
  </si>
  <si>
    <t>Valparaiso University</t>
  </si>
  <si>
    <t>Vincennes Beauty College</t>
  </si>
  <si>
    <t>Vincennes University</t>
  </si>
  <si>
    <t>Wabash College</t>
  </si>
  <si>
    <t>Allen College</t>
  </si>
  <si>
    <t>Iowa</t>
  </si>
  <si>
    <t>AIB College of Business</t>
  </si>
  <si>
    <t>Briar Cliff University</t>
  </si>
  <si>
    <t>Buena Vista University</t>
  </si>
  <si>
    <t>Capri College-Dubuque</t>
  </si>
  <si>
    <t>Capri College-Cedar Rapids</t>
  </si>
  <si>
    <t>American College of Hairstyling-Cedar Rapids</t>
  </si>
  <si>
    <t>Central College</t>
  </si>
  <si>
    <t>Clarke University</t>
  </si>
  <si>
    <t>Coe College</t>
  </si>
  <si>
    <t>Cornell College</t>
  </si>
  <si>
    <t>Iowa School of Beauty-Marshalltown</t>
  </si>
  <si>
    <t>Des Moines Area Community College</t>
  </si>
  <si>
    <t>Divine Word College</t>
  </si>
  <si>
    <t>Dordt College</t>
  </si>
  <si>
    <t>Drake University</t>
  </si>
  <si>
    <t>University of Dubuque</t>
  </si>
  <si>
    <t>Ellsworth Community College</t>
  </si>
  <si>
    <t>Emmaus Bible College</t>
  </si>
  <si>
    <t>Eastern Iowa Community College District</t>
  </si>
  <si>
    <t>Faith Baptist Bible College and Theological Seminary</t>
  </si>
  <si>
    <t>Faust Institute of Cosmetology-Storm Lake</t>
  </si>
  <si>
    <t>Graceland University-Lamoni</t>
  </si>
  <si>
    <t>Grand View University</t>
  </si>
  <si>
    <t>Grinnell College</t>
  </si>
  <si>
    <t>Kaplan University-Mason City Campus</t>
  </si>
  <si>
    <t>Kaplan University-Cedar Rapids Campus</t>
  </si>
  <si>
    <t>Hamilton Technical College</t>
  </si>
  <si>
    <t>Hawkeye Community College</t>
  </si>
  <si>
    <t>American Hair Academy</t>
  </si>
  <si>
    <t>Indian Hills Community College</t>
  </si>
  <si>
    <t>Iowa Central Community College</t>
  </si>
  <si>
    <t>Iowa Lakes Community College</t>
  </si>
  <si>
    <t>UnityPoint Health-Des Moines School of Radiologic Technology</t>
  </si>
  <si>
    <t>American College of Hairstyling-Des Moines</t>
  </si>
  <si>
    <t>Iowa School of Beauty-Des Moines</t>
  </si>
  <si>
    <t>Iowa State University</t>
  </si>
  <si>
    <t>Iowa Wesleyan College</t>
  </si>
  <si>
    <t>Iowa Western Community College</t>
  </si>
  <si>
    <t>University of Iowa</t>
  </si>
  <si>
    <t>Kirkwood Community College</t>
  </si>
  <si>
    <t>La James International College-Cedar Falls</t>
  </si>
  <si>
    <t>La James International College-Johnston</t>
  </si>
  <si>
    <t>La James College of Hairstyling and Cosmetology</t>
  </si>
  <si>
    <t>La James International College-Ft Dodge</t>
  </si>
  <si>
    <t>Loras College</t>
  </si>
  <si>
    <t>Luther College</t>
  </si>
  <si>
    <t>Maharishi University of Management</t>
  </si>
  <si>
    <t>Marshalltown Community College</t>
  </si>
  <si>
    <t>Mercy College of Health Sciences</t>
  </si>
  <si>
    <t>Morningside College</t>
  </si>
  <si>
    <t>Mount Mercy University</t>
  </si>
  <si>
    <t>Ashford University</t>
  </si>
  <si>
    <t>North Iowa Area Community College</t>
  </si>
  <si>
    <t>University of Northern Iowa</t>
  </si>
  <si>
    <t>Northwestern College</t>
  </si>
  <si>
    <t>Northeast Iowa Community College</t>
  </si>
  <si>
    <t>Northwest Iowa Community College</t>
  </si>
  <si>
    <t>Des Moines University-Osteopathic Medical Center</t>
  </si>
  <si>
    <t>Iowa School of Beauty-Ottumwa</t>
  </si>
  <si>
    <t>Palmer College of Chiropractic</t>
  </si>
  <si>
    <t>PCI Academy-Ames</t>
  </si>
  <si>
    <t>Saint Ambrose University</t>
  </si>
  <si>
    <t>St Luke's College</t>
  </si>
  <si>
    <t>La James International College-Davenport</t>
  </si>
  <si>
    <t>La James International College-Iowa City</t>
  </si>
  <si>
    <t>Simpson College</t>
  </si>
  <si>
    <t>Southeastern Community College</t>
  </si>
  <si>
    <t>Southwestern Community College</t>
  </si>
  <si>
    <t>Capri College-Davenport</t>
  </si>
  <si>
    <t>Iowa School of Beauty-Sioux City</t>
  </si>
  <si>
    <t>E Q School of Hair Design</t>
  </si>
  <si>
    <t>Upper Iowa University</t>
  </si>
  <si>
    <t>Waldorf College</t>
  </si>
  <si>
    <t>Wartburg College</t>
  </si>
  <si>
    <t>Wartburg Theological Seminary</t>
  </si>
  <si>
    <t>College of Hair Design</t>
  </si>
  <si>
    <t>Western Iowa Tech Community College</t>
  </si>
  <si>
    <t>William Penn University</t>
  </si>
  <si>
    <t>Allen County Community College</t>
  </si>
  <si>
    <t>Kansas</t>
  </si>
  <si>
    <t>Baker University</t>
  </si>
  <si>
    <t>Barton County Community College</t>
  </si>
  <si>
    <t>Benedictine College</t>
  </si>
  <si>
    <t>Bethany College</t>
  </si>
  <si>
    <t>Bethel College-North Newton</t>
  </si>
  <si>
    <t>Brown Mackie College-Kansas City</t>
  </si>
  <si>
    <t>Brown Mackie College-Salina</t>
  </si>
  <si>
    <t>Butler Community College</t>
  </si>
  <si>
    <t>Central Baptist Theological Seminary</t>
  </si>
  <si>
    <t>Central Christian College of Kansas</t>
  </si>
  <si>
    <t>Cloud County Community College</t>
  </si>
  <si>
    <t>Coffeyville Community College</t>
  </si>
  <si>
    <t>Colby Community College</t>
  </si>
  <si>
    <t>Cowley County Community College</t>
  </si>
  <si>
    <t>Marinello Schools of Beauty-Manhattan</t>
  </si>
  <si>
    <t>Dodge City Community College</t>
  </si>
  <si>
    <t>Donnelly College</t>
  </si>
  <si>
    <t>Emporia State University</t>
  </si>
  <si>
    <t>Flint Hills Technical College</t>
  </si>
  <si>
    <t>Fort Hays State University</t>
  </si>
  <si>
    <t>Barclay College</t>
  </si>
  <si>
    <t>Friends University</t>
  </si>
  <si>
    <t>Fort Scott Community College</t>
  </si>
  <si>
    <t>Garden City Community College</t>
  </si>
  <si>
    <t>Haskell Indian Nations University</t>
  </si>
  <si>
    <t>Hays Academy of Hair Design</t>
  </si>
  <si>
    <t>Hesston College</t>
  </si>
  <si>
    <t>Hutchinson Community College</t>
  </si>
  <si>
    <t>Independence Community College</t>
  </si>
  <si>
    <t>Johnson County Community College</t>
  </si>
  <si>
    <t>Concorde Career College-Kansas City</t>
  </si>
  <si>
    <t>Missouri</t>
  </si>
  <si>
    <t>Kansas City Kansas Community College</t>
  </si>
  <si>
    <t>Kansas City College &amp; Bible School</t>
  </si>
  <si>
    <t>University of Kansas</t>
  </si>
  <si>
    <t>Newman University</t>
  </si>
  <si>
    <t>Old Town Barber College-Wichita</t>
  </si>
  <si>
    <t>Kansas State University</t>
  </si>
  <si>
    <t>Kansas Wesleyan University</t>
  </si>
  <si>
    <t>Washburn Institute of Technology</t>
  </si>
  <si>
    <t>La Baron Hairdressing Academy-Overland Park</t>
  </si>
  <si>
    <t>Labette Community College</t>
  </si>
  <si>
    <t>Manhattan Area Technical College</t>
  </si>
  <si>
    <t>Manhattan Christian College</t>
  </si>
  <si>
    <t>McPherson College</t>
  </si>
  <si>
    <t>MidAmerica Nazarene University</t>
  </si>
  <si>
    <t>Neosho County Community College</t>
  </si>
  <si>
    <t>North Central Kansas Technical College</t>
  </si>
  <si>
    <t>Northwest Kansas Technical College</t>
  </si>
  <si>
    <t>Ottawa University-Ottawa</t>
  </si>
  <si>
    <t>Ottawa University-Kansas City</t>
  </si>
  <si>
    <t>Pittsburg State University</t>
  </si>
  <si>
    <t>Pratt Community College</t>
  </si>
  <si>
    <t>University of Saint Mary</t>
  </si>
  <si>
    <t>Salina Area Technical College</t>
  </si>
  <si>
    <t>Seward County Community College and Area Technical School</t>
  </si>
  <si>
    <t>Sidneys Hair Dressing College</t>
  </si>
  <si>
    <t>Sterling College</t>
  </si>
  <si>
    <t>Tabor College</t>
  </si>
  <si>
    <t>Washburn University</t>
  </si>
  <si>
    <t>Wichita Area Technical College</t>
  </si>
  <si>
    <t>Wichita State University</t>
  </si>
  <si>
    <t>Wichita Technical Institute</t>
  </si>
  <si>
    <t>Alice Lloyd College</t>
  </si>
  <si>
    <t>Kentucky</t>
  </si>
  <si>
    <t>Asbury University</t>
  </si>
  <si>
    <t>Asbury Theological Seminary</t>
  </si>
  <si>
    <t>Ashland Community and Technical College</t>
  </si>
  <si>
    <t>Barrett and Company School of Hair Design</t>
  </si>
  <si>
    <t>Bellarmine University</t>
  </si>
  <si>
    <t>Berea College</t>
  </si>
  <si>
    <t>PJ's College of Cosmetology-Bowling Green</t>
  </si>
  <si>
    <t>Southcentral Kentucky Community and Technical College</t>
  </si>
  <si>
    <t>Brescia University</t>
  </si>
  <si>
    <t>Campbellsville University</t>
  </si>
  <si>
    <t>Bluegrass Community and Technical College</t>
  </si>
  <si>
    <t>Centre College</t>
  </si>
  <si>
    <t>Clear Creek Baptist Bible College</t>
  </si>
  <si>
    <t>Paul Mitchell the School-Lexington</t>
  </si>
  <si>
    <t>Collins School of Cosmetology</t>
  </si>
  <si>
    <t>Galen College of Nursing-Louisville</t>
  </si>
  <si>
    <t>University of the Cumberlands</t>
  </si>
  <si>
    <t>Eastern Kentucky University</t>
  </si>
  <si>
    <t>Elizabethtown Community and Technical College</t>
  </si>
  <si>
    <t>Frontier Nursing University</t>
  </si>
  <si>
    <t>Georgetown College</t>
  </si>
  <si>
    <t>PJ's College of Cosmetology-Glasgow</t>
  </si>
  <si>
    <t>Hazard Community and Technical College</t>
  </si>
  <si>
    <t>Paul Mitchell the School-Louisville</t>
  </si>
  <si>
    <t>Henderson Community College</t>
  </si>
  <si>
    <t>Hopkinsville Community College</t>
  </si>
  <si>
    <t>Daymar College-Paducah Main</t>
  </si>
  <si>
    <t>Jefferson Community and Technical College</t>
  </si>
  <si>
    <t>Jenny Lea Academy of Cosmetology</t>
  </si>
  <si>
    <t>The Salon Professional Academy-Lexington</t>
  </si>
  <si>
    <t>National College-Lexington</t>
  </si>
  <si>
    <t>Kentucky Mountain Bible College</t>
  </si>
  <si>
    <t>Kentucky State University</t>
  </si>
  <si>
    <t>Kentucky Wesleyan College</t>
  </si>
  <si>
    <t>University of Kentucky</t>
  </si>
  <si>
    <t>Kentucky Christian University</t>
  </si>
  <si>
    <t>Lexington Theological Seminary</t>
  </si>
  <si>
    <t>Lindsey Wilson College</t>
  </si>
  <si>
    <t>Sullivan College of Technology and Design</t>
  </si>
  <si>
    <t>University of Louisville</t>
  </si>
  <si>
    <t>Louisville Presbyterian Theological Seminary</t>
  </si>
  <si>
    <t>Madisonville Community College</t>
  </si>
  <si>
    <t>Maysville Community and Technical College</t>
  </si>
  <si>
    <t>Mid-Continent University</t>
  </si>
  <si>
    <t>Midway College</t>
  </si>
  <si>
    <t>Morehead State University</t>
  </si>
  <si>
    <t>Murray State University</t>
  </si>
  <si>
    <t>Gateway Community and Technical College</t>
  </si>
  <si>
    <t>Northern Kentucky University</t>
  </si>
  <si>
    <t>Nutek Academy of Beauty Inc</t>
  </si>
  <si>
    <t>Daymar College-Owensboro</t>
  </si>
  <si>
    <t>West Kentucky Community and Technical College</t>
  </si>
  <si>
    <t>Pat Wilson's Beauty College</t>
  </si>
  <si>
    <t>University of Pikeville</t>
  </si>
  <si>
    <t>Big Sandy Community and Technical College</t>
  </si>
  <si>
    <t>Brown Mackie College-Louisville</t>
  </si>
  <si>
    <t>Empire Beauty School-Chenoweth</t>
  </si>
  <si>
    <t>Saint Catharine College</t>
  </si>
  <si>
    <t>Empire Beauty School-Elizabethtown</t>
  </si>
  <si>
    <t>Empire Beauty School-Dixie</t>
  </si>
  <si>
    <t>Empire Beauty School-Florence</t>
  </si>
  <si>
    <t>Brown Mackie College-Northern Kentucky</t>
  </si>
  <si>
    <t>Somerset Community College</t>
  </si>
  <si>
    <t>Southeast Kentucky Community and Technical College</t>
  </si>
  <si>
    <t>The Southern Baptist Theological Seminary</t>
  </si>
  <si>
    <t>Spalding University</t>
  </si>
  <si>
    <t>Spencerian College-Louisville</t>
  </si>
  <si>
    <t>Sullivan University</t>
  </si>
  <si>
    <t>Thomas More College</t>
  </si>
  <si>
    <t>Transylvania University</t>
  </si>
  <si>
    <t>Trend Setters' Academy of Beauty Culture-Louisville</t>
  </si>
  <si>
    <t>Kentucky Community and Technical College System</t>
  </si>
  <si>
    <t>Union College</t>
  </si>
  <si>
    <t>Western Kentucky University</t>
  </si>
  <si>
    <t>Central Louisiana Technical Community College</t>
  </si>
  <si>
    <t>Louisiana</t>
  </si>
  <si>
    <t>American School of Business</t>
  </si>
  <si>
    <t>Ayers Career College</t>
  </si>
  <si>
    <t>Baton Rouge General Medical Center-School of Nursing</t>
  </si>
  <si>
    <t>Baton Rouge General Medical Center-School of Radiologic Technology</t>
  </si>
  <si>
    <t>Baton Rouge School of Computers</t>
  </si>
  <si>
    <t>Capital Area Technical College</t>
  </si>
  <si>
    <t>Bossier Parish Community College</t>
  </si>
  <si>
    <t>Cameron College</t>
  </si>
  <si>
    <t>Centenary College of Louisiana</t>
  </si>
  <si>
    <t>Cloyd's Beauty School 1 Inc</t>
  </si>
  <si>
    <t>Crescent City Bartending School</t>
  </si>
  <si>
    <t>D'Jay's School of Beauty Arts and Sciences</t>
  </si>
  <si>
    <t>Delgado Community College</t>
  </si>
  <si>
    <t>Delta School of Business and Technology</t>
  </si>
  <si>
    <t>Demmons School of Beauty</t>
  </si>
  <si>
    <t>Denham Springs Beauty School</t>
  </si>
  <si>
    <t>Dillard University</t>
  </si>
  <si>
    <t>Nunez Community College</t>
  </si>
  <si>
    <t>Grambling State University</t>
  </si>
  <si>
    <t>Guy's Shreveport Academy of Cosmetology Inc</t>
  </si>
  <si>
    <t>ITI Technical College</t>
  </si>
  <si>
    <t>John Jay Beauty College</t>
  </si>
  <si>
    <t>Louisiana State University Health Sciences Center-New Orleans</t>
  </si>
  <si>
    <t>Louisiana State University-Alexandria</t>
  </si>
  <si>
    <t>Louisiana State University and Agricultural &amp; Mechanical College</t>
  </si>
  <si>
    <t>Louisiana State University-Eunice</t>
  </si>
  <si>
    <t>Louisiana State University-Shreveport</t>
  </si>
  <si>
    <t>Acadiana Technical College-Lafayette Campus</t>
  </si>
  <si>
    <t>Aveda Institute-Baton Rouge</t>
  </si>
  <si>
    <t>Aveda Institute-Lafayette</t>
  </si>
  <si>
    <t>Louisiana Academy of Beauty</t>
  </si>
  <si>
    <t>Louisiana College</t>
  </si>
  <si>
    <t>Opelousas School of Cosmetology Inc</t>
  </si>
  <si>
    <t>Louisiana State University-System Office</t>
  </si>
  <si>
    <t>Louisiana Tech University</t>
  </si>
  <si>
    <t>Loyola University New Orleans</t>
  </si>
  <si>
    <t>McNeese State University</t>
  </si>
  <si>
    <t>University of New Orleans</t>
  </si>
  <si>
    <t>New Orleans Baptist Theological Seminary</t>
  </si>
  <si>
    <t>Nicholls State University</t>
  </si>
  <si>
    <t>University of Louisiana at Monroe</t>
  </si>
  <si>
    <t>Northwest Louisiana Technical College</t>
  </si>
  <si>
    <t>Notre Dame Seminary Graduate School of Theology</t>
  </si>
  <si>
    <t>Northwestern State University of Louisiana</t>
  </si>
  <si>
    <t>Our Lady of Holy Cross College</t>
  </si>
  <si>
    <t>Our Lady of the Lake College</t>
  </si>
  <si>
    <t>Pat Goins Benton Road Beauty School</t>
  </si>
  <si>
    <t>Celebrity Stylist Beauty School</t>
  </si>
  <si>
    <t>Pat Goins Ruston Beauty School</t>
  </si>
  <si>
    <t>Pineville Beauty School</t>
  </si>
  <si>
    <t>Aveda Institute-Covington</t>
  </si>
  <si>
    <t>Saint Joseph Seminary College</t>
  </si>
  <si>
    <t>Vanguard College of Cosmetology-Slidell</t>
  </si>
  <si>
    <t>South Louisiana Beauty College</t>
  </si>
  <si>
    <t>Fletcher Technical Community College</t>
  </si>
  <si>
    <t>Remington College-Lafayette Campus</t>
  </si>
  <si>
    <t>Southern University-Board and System</t>
  </si>
  <si>
    <t>SOWELA Technical Community College</t>
  </si>
  <si>
    <t>Stevensons Academy of Hair Design</t>
  </si>
  <si>
    <t>Southeastern Louisiana University</t>
  </si>
  <si>
    <t>Southern University and A &amp; M College</t>
  </si>
  <si>
    <t>Southern University at New Orleans</t>
  </si>
  <si>
    <t>Southern University at Shreveport</t>
  </si>
  <si>
    <t>University of Louisiana at Lafayette</t>
  </si>
  <si>
    <t>Northshore Technical Community College</t>
  </si>
  <si>
    <t>Tulane University of Louisiana</t>
  </si>
  <si>
    <t>Xavier University of Louisiana</t>
  </si>
  <si>
    <t>South Central Louisiana Technical College-Young Memorial Campus</t>
  </si>
  <si>
    <t>Kaplan University-Maine Campus</t>
  </si>
  <si>
    <t>Maine</t>
  </si>
  <si>
    <t>College of the Atlantic</t>
  </si>
  <si>
    <t>Bates College</t>
  </si>
  <si>
    <t>Beal College</t>
  </si>
  <si>
    <t>Bowdoin College</t>
  </si>
  <si>
    <t>Maine College of Health Professions</t>
  </si>
  <si>
    <t>Central Maine Community College</t>
  </si>
  <si>
    <t>Colby College</t>
  </si>
  <si>
    <t>Eastern Maine Community College</t>
  </si>
  <si>
    <t>Husson University</t>
  </si>
  <si>
    <t>Kennebec Valley Community College</t>
  </si>
  <si>
    <t>The Landing School</t>
  </si>
  <si>
    <t>University of Maine at Augusta</t>
  </si>
  <si>
    <t>University of Maine at Farmington</t>
  </si>
  <si>
    <t>University of Maine at Fort Kent</t>
  </si>
  <si>
    <t>University of Maine at Machias</t>
  </si>
  <si>
    <t>University of Maine</t>
  </si>
  <si>
    <t>University of Maine-System Central Office</t>
  </si>
  <si>
    <t>Maine Maritime Academy</t>
  </si>
  <si>
    <t>University of Maine at Presque Isle</t>
  </si>
  <si>
    <t>University of New England</t>
  </si>
  <si>
    <t>Northern Maine Community College</t>
  </si>
  <si>
    <t>Empire Beauty School-Maine</t>
  </si>
  <si>
    <t>Maine College of Art</t>
  </si>
  <si>
    <t>Saint Joseph's College of Maine</t>
  </si>
  <si>
    <t>Spa Tech Institute-Westbrook</t>
  </si>
  <si>
    <t>Southern Maine Community College</t>
  </si>
  <si>
    <t>University of Southern Maine</t>
  </si>
  <si>
    <t>Thomas College</t>
  </si>
  <si>
    <t>Unity College</t>
  </si>
  <si>
    <t>Washington County Community College</t>
  </si>
  <si>
    <t>Aaron's Academy of Beauty</t>
  </si>
  <si>
    <t>Maryland</t>
  </si>
  <si>
    <t>Aesthetics Institute of Cosmetology</t>
  </si>
  <si>
    <t>Allegany College of Maryland</t>
  </si>
  <si>
    <t>Anne Arundel Community College</t>
  </si>
  <si>
    <t>TESST College of Technology-Towson</t>
  </si>
  <si>
    <t>Award Beauty School</t>
  </si>
  <si>
    <t>Baltimore Studio of Hair Design</t>
  </si>
  <si>
    <t>Baltimore City Community College</t>
  </si>
  <si>
    <t>University of Baltimore</t>
  </si>
  <si>
    <t>Bowie State University</t>
  </si>
  <si>
    <t>Capitol Technology University</t>
  </si>
  <si>
    <t>Cecil College</t>
  </si>
  <si>
    <t>College of Southern Maryland</t>
  </si>
  <si>
    <t>Chesapeake College</t>
  </si>
  <si>
    <t>Washington Adventist University</t>
  </si>
  <si>
    <t>Coppin State University</t>
  </si>
  <si>
    <t>Delmarva Beauty Academy</t>
  </si>
  <si>
    <t>North American Trade Schools</t>
  </si>
  <si>
    <t>Frederick Community College</t>
  </si>
  <si>
    <t>Frostburg State University</t>
  </si>
  <si>
    <t>Garrett College</t>
  </si>
  <si>
    <t>Goucher College</t>
  </si>
  <si>
    <t>Kaplan University-Hagerstown Campus</t>
  </si>
  <si>
    <t>Hagerstown Community College</t>
  </si>
  <si>
    <t>Harford Community College</t>
  </si>
  <si>
    <t>Hood College</t>
  </si>
  <si>
    <t>Howard Community College</t>
  </si>
  <si>
    <t>The Colorlab Academy of Hair</t>
  </si>
  <si>
    <t>Johns Hopkins University</t>
  </si>
  <si>
    <t>L'Academie de Cuisine</t>
  </si>
  <si>
    <t>Lincoln College of Technology-Columbia</t>
  </si>
  <si>
    <t>Loyola University Maryland</t>
  </si>
  <si>
    <t>Maryland Beauty Academy of Reisterstown</t>
  </si>
  <si>
    <t>University of Maryland-University College</t>
  </si>
  <si>
    <t>University of Maryland-Baltimore</t>
  </si>
  <si>
    <t>University of Maryland-Baltimore County</t>
  </si>
  <si>
    <t>University of Maryland-College Park</t>
  </si>
  <si>
    <t>Maryland Institute College of Art</t>
  </si>
  <si>
    <t>University of Maryland Eastern Shore</t>
  </si>
  <si>
    <t>Fortis Institute-Towson</t>
  </si>
  <si>
    <t>Montgomery Beauty School</t>
  </si>
  <si>
    <t>Montgomery College</t>
  </si>
  <si>
    <t>Morgan State University</t>
  </si>
  <si>
    <t>Mount St Mary's University</t>
  </si>
  <si>
    <t>Ner Israel Rabbinical College</t>
  </si>
  <si>
    <t>Hair Academy Inc-New Carrollton</t>
  </si>
  <si>
    <t>Notre Dame of Maryland University</t>
  </si>
  <si>
    <t>Prince George's Community College</t>
  </si>
  <si>
    <t>TESST College of Technology-Baltimore</t>
  </si>
  <si>
    <t>Robert Paul Academy of Cosmetology Arts &amp; Sciences</t>
  </si>
  <si>
    <t>Maryland Beauty Academy of Essex</t>
  </si>
  <si>
    <t>Salisbury University</t>
  </si>
  <si>
    <t>St Mary's College of Maryland</t>
  </si>
  <si>
    <t>Sojourner-Douglass College</t>
  </si>
  <si>
    <t>St John's College</t>
  </si>
  <si>
    <t>TESST College of Technology-Beltsville</t>
  </si>
  <si>
    <t>Towson University</t>
  </si>
  <si>
    <t>Maryland University of Integrative Health</t>
  </si>
  <si>
    <t>International Beauty School</t>
  </si>
  <si>
    <t>University System of Maryland</t>
  </si>
  <si>
    <t>United States Naval Academy</t>
  </si>
  <si>
    <t>Stevenson University</t>
  </si>
  <si>
    <t>Washington College</t>
  </si>
  <si>
    <t>McDaniel College</t>
  </si>
  <si>
    <t>Wor-Wic Community College</t>
  </si>
  <si>
    <t>Hult International Business School</t>
  </si>
  <si>
    <t>Massachusetts</t>
  </si>
  <si>
    <t>New England College of Business and Finance</t>
  </si>
  <si>
    <t>American International College</t>
  </si>
  <si>
    <t>Amherst College</t>
  </si>
  <si>
    <t>Andover Newton Theological School</t>
  </si>
  <si>
    <t>Anna Maria College</t>
  </si>
  <si>
    <t>Assabet Valley Regional Technical School</t>
  </si>
  <si>
    <t>Assumption College</t>
  </si>
  <si>
    <t>Babson College</t>
  </si>
  <si>
    <t>Bancroft School of Massage Therapy</t>
  </si>
  <si>
    <t>Boston Baptist College</t>
  </si>
  <si>
    <t>Bay Path University</t>
  </si>
  <si>
    <t>Bay State College</t>
  </si>
  <si>
    <t>Bay State School of Technology</t>
  </si>
  <si>
    <t>Becker College</t>
  </si>
  <si>
    <t>Bentley University</t>
  </si>
  <si>
    <t>Berklee College of Music</t>
  </si>
  <si>
    <t>Berkshire Community College</t>
  </si>
  <si>
    <t>Empire Beauty School-Boston</t>
  </si>
  <si>
    <t>Boston Architectural College</t>
  </si>
  <si>
    <t>Boston Graduate School of Psychoanalysis Inc</t>
  </si>
  <si>
    <t>Boston College</t>
  </si>
  <si>
    <t>The Boston Conservatory</t>
  </si>
  <si>
    <t>Boston University</t>
  </si>
  <si>
    <t>Brandeis University</t>
  </si>
  <si>
    <t>Bridgewater State University</t>
  </si>
  <si>
    <t>Bristol Community College</t>
  </si>
  <si>
    <t>Signature Healthcare Brockton Hospital School of Nursing</t>
  </si>
  <si>
    <t>Bunker Hill Community College</t>
  </si>
  <si>
    <t>Cambridge College</t>
  </si>
  <si>
    <t>Cape Cod Community College</t>
  </si>
  <si>
    <t>Catherine Hinds Institute of Esthetics</t>
  </si>
  <si>
    <t>Laboure College</t>
  </si>
  <si>
    <t>Clark University</t>
  </si>
  <si>
    <t>Conway School of Landscape Design</t>
  </si>
  <si>
    <t>Curry College</t>
  </si>
  <si>
    <t>Lincoln Technical Institute-Somerville</t>
  </si>
  <si>
    <t>Dean College</t>
  </si>
  <si>
    <t>Diman Regional Technical Institute</t>
  </si>
  <si>
    <t>National Aviation Academy of New England</t>
  </si>
  <si>
    <t>Eastern Nazarene College</t>
  </si>
  <si>
    <t>Emerson College</t>
  </si>
  <si>
    <t>Endicott College</t>
  </si>
  <si>
    <t>Episcopal Divinity School</t>
  </si>
  <si>
    <t>Rob Roy Academy-Fall River</t>
  </si>
  <si>
    <t>Fisher College</t>
  </si>
  <si>
    <t>Fitchburg State University</t>
  </si>
  <si>
    <t>Framingham State University</t>
  </si>
  <si>
    <t>Benjamin Franklin Institute of Technology</t>
  </si>
  <si>
    <t>Gordon College</t>
  </si>
  <si>
    <t>Gordon-Conwell Theological Seminary</t>
  </si>
  <si>
    <t>Greenfield Community College</t>
  </si>
  <si>
    <t>Hallmark Institute of Photography</t>
  </si>
  <si>
    <t>Hampshire College</t>
  </si>
  <si>
    <t>Harvard University</t>
  </si>
  <si>
    <t>Hebrew College</t>
  </si>
  <si>
    <t>Hellenic College-Holy Cross Greek Orthodox School of Theology</t>
  </si>
  <si>
    <t>Henris School of Hair Design</t>
  </si>
  <si>
    <t>College of the Holy Cross</t>
  </si>
  <si>
    <t>Holyoke Community College</t>
  </si>
  <si>
    <t>Sanford-Brown College-Boston</t>
  </si>
  <si>
    <t>Kay Harvey Academy of Hair Design</t>
  </si>
  <si>
    <t>La Baron Hairdressing Academy-Brockton</t>
  </si>
  <si>
    <t>La Baron Hairdressing Academy-New Bedford</t>
  </si>
  <si>
    <t>Lasell College</t>
  </si>
  <si>
    <t>Lawrence Memorial Hospital School of Nursing</t>
  </si>
  <si>
    <t>Lesley University</t>
  </si>
  <si>
    <t>Longy School of Music of Bard College</t>
  </si>
  <si>
    <t>Lowell Academy Hairstyling Institute</t>
  </si>
  <si>
    <t>University of Massachusetts-Lowell</t>
  </si>
  <si>
    <t>Mansfield Beauty Schools-Springfield</t>
  </si>
  <si>
    <t>Mansfield Beauty Schools-Quincy</t>
  </si>
  <si>
    <t>Marian Court College</t>
  </si>
  <si>
    <t>University of Massachusetts-Amherst</t>
  </si>
  <si>
    <t>University of Massachusetts-Boston</t>
  </si>
  <si>
    <t>Massachusetts Bay Community College</t>
  </si>
  <si>
    <t>MCPHS University</t>
  </si>
  <si>
    <t>University of Massachusetts-Central Office</t>
  </si>
  <si>
    <t>Massachusetts College of Art and Design</t>
  </si>
  <si>
    <t>Massachusetts Institute of Technology</t>
  </si>
  <si>
    <t>Massachusetts Maritime Academy</t>
  </si>
  <si>
    <t>University of Massachusetts Medical School Worcester</t>
  </si>
  <si>
    <t>William James College</t>
  </si>
  <si>
    <t>Massachusetts School of Barbering</t>
  </si>
  <si>
    <t>Massasoit Community College</t>
  </si>
  <si>
    <t>Merrimack College</t>
  </si>
  <si>
    <t>MGH Institute of Health Professions</t>
  </si>
  <si>
    <t>Montserrat College of Art</t>
  </si>
  <si>
    <t>Mount Holyoke College</t>
  </si>
  <si>
    <t>Mount Ida College</t>
  </si>
  <si>
    <t>Mount Wachusett Community College</t>
  </si>
  <si>
    <t>Cortiva Institute-Boston</t>
  </si>
  <si>
    <t>School of the Museum of Fine Arts-Boston</t>
  </si>
  <si>
    <t>Everest Institute-Brighton</t>
  </si>
  <si>
    <t>Rob Roy Academy-New Bedford</t>
  </si>
  <si>
    <t>The New England Conservatory of Music</t>
  </si>
  <si>
    <t>New England College of Optometry</t>
  </si>
  <si>
    <t>New England School of Acupuncture</t>
  </si>
  <si>
    <t>New England School of Law</t>
  </si>
  <si>
    <t>New England School of Photography</t>
  </si>
  <si>
    <t>Newbury College</t>
  </si>
  <si>
    <t>Nichols College</t>
  </si>
  <si>
    <t>Massachusetts College of Liberal Arts</t>
  </si>
  <si>
    <t>North Bennet Street School</t>
  </si>
  <si>
    <t>North Shore Community College</t>
  </si>
  <si>
    <t>The New England Institute of Art</t>
  </si>
  <si>
    <t>Northeastern University</t>
  </si>
  <si>
    <t>Northern Essex Community College</t>
  </si>
  <si>
    <t>College of Our Lady of the Elms</t>
  </si>
  <si>
    <t>Pine Manor College</t>
  </si>
  <si>
    <t>Pope St John XXIII National Seminary</t>
  </si>
  <si>
    <t>Quincy College</t>
  </si>
  <si>
    <t>Quinsigamond Community College</t>
  </si>
  <si>
    <t>Regis College</t>
  </si>
  <si>
    <t>Roxbury Community College</t>
  </si>
  <si>
    <t>Saint John's Seminary</t>
  </si>
  <si>
    <t>Salem State University</t>
  </si>
  <si>
    <t>Salter College-West Boylston</t>
  </si>
  <si>
    <t>Simmons College</t>
  </si>
  <si>
    <t>Bard College at Simon's Rock</t>
  </si>
  <si>
    <t>Smith College</t>
  </si>
  <si>
    <t>Southeastern Technical Institute</t>
  </si>
  <si>
    <t>Springfield College</t>
  </si>
  <si>
    <t>Springfield Technical Community College</t>
  </si>
  <si>
    <t>University of Massachusetts-Dartmouth</t>
  </si>
  <si>
    <t>Stonehill College</t>
  </si>
  <si>
    <t>Suffolk University</t>
  </si>
  <si>
    <t>Rob Roy Academy-Taunton</t>
  </si>
  <si>
    <t>Tufts University</t>
  </si>
  <si>
    <t>Wellesley College</t>
  </si>
  <si>
    <t>Wentworth Institute of Technology</t>
  </si>
  <si>
    <t>Western New England University</t>
  </si>
  <si>
    <t>Westfield State University</t>
  </si>
  <si>
    <t>Wheelock College</t>
  </si>
  <si>
    <t>Williams College</t>
  </si>
  <si>
    <t>Worcester Polytechnic Institute</t>
  </si>
  <si>
    <t>Worcester State University</t>
  </si>
  <si>
    <t>Adrian College</t>
  </si>
  <si>
    <t>Albion College</t>
  </si>
  <si>
    <t>Hillsdale Beauty College</t>
  </si>
  <si>
    <t>Northwestern Technological Institute</t>
  </si>
  <si>
    <t>Alma College</t>
  </si>
  <si>
    <t>Alpena Community College</t>
  </si>
  <si>
    <t>Andrews University</t>
  </si>
  <si>
    <t>Aquinas College</t>
  </si>
  <si>
    <t>Baker College of Owosso</t>
  </si>
  <si>
    <t>Baker College of Flint</t>
  </si>
  <si>
    <t>Bay de Noc Community College</t>
  </si>
  <si>
    <t>Bayshire Academy of Beauty Craft Inc</t>
  </si>
  <si>
    <t>Cadillac Institute of Cosmetology</t>
  </si>
  <si>
    <t>Calvin College</t>
  </si>
  <si>
    <t>Calvin Theological Seminary</t>
  </si>
  <si>
    <t>Carnegie Institute</t>
  </si>
  <si>
    <t>Michigan School of Professional Psychology</t>
  </si>
  <si>
    <t>Central Michigan University</t>
  </si>
  <si>
    <t>Mott Community College</t>
  </si>
  <si>
    <t>Empire Beauty School-Michigan</t>
  </si>
  <si>
    <t>Cleary University</t>
  </si>
  <si>
    <t>Concordia University-Ann Arbor</t>
  </si>
  <si>
    <t>Cranbrook Academy of Art</t>
  </si>
  <si>
    <t>College for Creative Studies</t>
  </si>
  <si>
    <t>Davenport University</t>
  </si>
  <si>
    <t>David Pressley School of Cosmetology</t>
  </si>
  <si>
    <t>Delta College</t>
  </si>
  <si>
    <t>Detroit Business Institute-Downriver</t>
  </si>
  <si>
    <t>Michigan State University-College of Law</t>
  </si>
  <si>
    <t>MIAT College of Technology</t>
  </si>
  <si>
    <t>University of Detroit Mercy</t>
  </si>
  <si>
    <t>Dorsey Business Schools-Madison Heights</t>
  </si>
  <si>
    <t>Dorsey Business Schools-Southgate</t>
  </si>
  <si>
    <t>Eastern Michigan University</t>
  </si>
  <si>
    <t>Ferris State University</t>
  </si>
  <si>
    <t>Flint Institute of Barbering Inc</t>
  </si>
  <si>
    <t>Glen Oaks Community College</t>
  </si>
  <si>
    <t>Kettering University</t>
  </si>
  <si>
    <t>Gogebic Community College</t>
  </si>
  <si>
    <t>Grace Bible College</t>
  </si>
  <si>
    <t>Cornerstone University</t>
  </si>
  <si>
    <t>Everest Institute-Grand Rapids</t>
  </si>
  <si>
    <t>Grand Rapids Community College</t>
  </si>
  <si>
    <t>Grand Valley State University</t>
  </si>
  <si>
    <t>Great Lakes Christian College</t>
  </si>
  <si>
    <t>Henry Ford Community College</t>
  </si>
  <si>
    <t>Hillsdale College</t>
  </si>
  <si>
    <t>Hope College</t>
  </si>
  <si>
    <t>ITT Technical Institute-Wyoming</t>
  </si>
  <si>
    <t>Jackson College</t>
  </si>
  <si>
    <t>Wright Beauty Academy</t>
  </si>
  <si>
    <t>Kalamazoo College</t>
  </si>
  <si>
    <t>Kalamazoo Valley Community College</t>
  </si>
  <si>
    <t>Kellogg Community College</t>
  </si>
  <si>
    <t>Kirtland Community College</t>
  </si>
  <si>
    <t>Michigan College of Beauty-Monroe</t>
  </si>
  <si>
    <t>Lake Michigan College</t>
  </si>
  <si>
    <t>Lake Superior State University</t>
  </si>
  <si>
    <t>Lansing Community College</t>
  </si>
  <si>
    <t>Lawrence Technological University</t>
  </si>
  <si>
    <t>M J Murphy Beauty College of Mount Pleasant</t>
  </si>
  <si>
    <t>Macomb Community College</t>
  </si>
  <si>
    <t>Madonna University</t>
  </si>
  <si>
    <t>Marygrove College</t>
  </si>
  <si>
    <t>Rochester College</t>
  </si>
  <si>
    <t>University of Michigan-Ann Arbor</t>
  </si>
  <si>
    <t>Michigan Barber School Inc</t>
  </si>
  <si>
    <t>Michigan State University</t>
  </si>
  <si>
    <t>Michigan Technological University</t>
  </si>
  <si>
    <t>University of Michigan-Dearborn</t>
  </si>
  <si>
    <t>University of Michigan-Flint</t>
  </si>
  <si>
    <t>Mid Michigan Community College</t>
  </si>
  <si>
    <t>Monroe County Community College</t>
  </si>
  <si>
    <t>Montcalm Community College</t>
  </si>
  <si>
    <t>Mr Bela's School of Cosmetology Inc</t>
  </si>
  <si>
    <t>Baker College of Muskegon</t>
  </si>
  <si>
    <t>Muskegon Community College</t>
  </si>
  <si>
    <t>Everest College-Skokie</t>
  </si>
  <si>
    <t>Everest Institute-Southfield</t>
  </si>
  <si>
    <t>North Central Michigan College</t>
  </si>
  <si>
    <t>Northern Michigan University</t>
  </si>
  <si>
    <t>Paul Mitchell the School-Escanaba</t>
  </si>
  <si>
    <t>Northwestern Michigan College</t>
  </si>
  <si>
    <t>Northwood University-Michigan</t>
  </si>
  <si>
    <t>Oakland Community College</t>
  </si>
  <si>
    <t>Oakland University</t>
  </si>
  <si>
    <t>Olivet College</t>
  </si>
  <si>
    <t>Port Huron Cosmetology College</t>
  </si>
  <si>
    <t>Kuyper College</t>
  </si>
  <si>
    <t>Ross Medical Education Center-Lansing</t>
  </si>
  <si>
    <t>Ross Medical Education Center-Madison Heights</t>
  </si>
  <si>
    <t>Ross Medical Education Center-Flint</t>
  </si>
  <si>
    <t>Sacred Heart Major Seminary</t>
  </si>
  <si>
    <t>Saginaw Valley State University</t>
  </si>
  <si>
    <t>Schoolcraft College</t>
  </si>
  <si>
    <t>Siena Heights University</t>
  </si>
  <si>
    <t>St Clair County Community College</t>
  </si>
  <si>
    <t>Southwestern Michigan College</t>
  </si>
  <si>
    <t>Specs Howard School of Media Arts</t>
  </si>
  <si>
    <t>Spring Arbor University</t>
  </si>
  <si>
    <t>Michigan Career and Technical Institute</t>
  </si>
  <si>
    <t>Finlandia University</t>
  </si>
  <si>
    <t>Western Michigan University-Thomas M. Cooley Law School</t>
  </si>
  <si>
    <t>Twin City Beauty College</t>
  </si>
  <si>
    <t>Walsh College of Accountancy and Business Administration</t>
  </si>
  <si>
    <t>Washtenaw Community College</t>
  </si>
  <si>
    <t>Wayne County Community College District</t>
  </si>
  <si>
    <t>Wayne State University</t>
  </si>
  <si>
    <t>West Shore Community College</t>
  </si>
  <si>
    <t>Excel Academies of Cosmetology-Kentwood</t>
  </si>
  <si>
    <t>Western Michigan University</t>
  </si>
  <si>
    <t>Western Theological Seminary</t>
  </si>
  <si>
    <t>Academy College</t>
  </si>
  <si>
    <t>Alexandria Technical &amp; Community College</t>
  </si>
  <si>
    <t>American Indian OIC Inc</t>
  </si>
  <si>
    <t>Anoka Technical College</t>
  </si>
  <si>
    <t>Anoka-Ramsey Community College</t>
  </si>
  <si>
    <t>Augsburg College</t>
  </si>
  <si>
    <t>Riverland Community College</t>
  </si>
  <si>
    <t>Northwest Technical College</t>
  </si>
  <si>
    <t>Bemidji State University</t>
  </si>
  <si>
    <t>Bethany Lutheran College</t>
  </si>
  <si>
    <t>Bethel University</t>
  </si>
  <si>
    <t>Bethel Seminary-St Paul</t>
  </si>
  <si>
    <t>Central Lakes College-Brainerd</t>
  </si>
  <si>
    <t>Carleton College</t>
  </si>
  <si>
    <t>Concordia College at Moorhead</t>
  </si>
  <si>
    <t>Concordia University-Saint Paul</t>
  </si>
  <si>
    <t>Dakota County Technical College</t>
  </si>
  <si>
    <t>Martin Luther College</t>
  </si>
  <si>
    <t>Lake Superior College</t>
  </si>
  <si>
    <t>Cosmetology Careers Unlimited College of Hair Skin and Nails</t>
  </si>
  <si>
    <t>Duluth Business University</t>
  </si>
  <si>
    <t>Minnesota State Community and Technical College</t>
  </si>
  <si>
    <t>Globe University-Woodbury</t>
  </si>
  <si>
    <t>Minnesota West Community and Technical College</t>
  </si>
  <si>
    <t>Gustavus Adolphus College</t>
  </si>
  <si>
    <t>Hamline University</t>
  </si>
  <si>
    <t>Hazelden Graduate School of Addiction Studies</t>
  </si>
  <si>
    <t>Hennepin Technical College</t>
  </si>
  <si>
    <t>Hibbing Community College</t>
  </si>
  <si>
    <t>Aveda Institute-Minneapolis</t>
  </si>
  <si>
    <t>Inver Hills Community College</t>
  </si>
  <si>
    <t>Itasca Community College</t>
  </si>
  <si>
    <t>The Art Institutes International-Minnesota</t>
  </si>
  <si>
    <t>Luther Seminary</t>
  </si>
  <si>
    <t>Macalester College</t>
  </si>
  <si>
    <t>South Central College</t>
  </si>
  <si>
    <t>Minnesota State University-Mankato</t>
  </si>
  <si>
    <t>Regency Beauty Institute-Blaine</t>
  </si>
  <si>
    <t>Mayo Medical School</t>
  </si>
  <si>
    <t>Mayo School of Health Sciences</t>
  </si>
  <si>
    <t>Argosy University-Twin Cities</t>
  </si>
  <si>
    <t>Mesabi Range College</t>
  </si>
  <si>
    <t>Metropolitan State University</t>
  </si>
  <si>
    <t>University of Minnesota-Twin Cities</t>
  </si>
  <si>
    <t>University of Minnesota-Crookston</t>
  </si>
  <si>
    <t>Minneapolis Business College</t>
  </si>
  <si>
    <t>Minneapolis College of Art and Design</t>
  </si>
  <si>
    <t>Minneapolis Community and Technical College</t>
  </si>
  <si>
    <t>Herzing University-Minneapolis</t>
  </si>
  <si>
    <t>Minnesota School of Cosmetology-Woodbury Campus</t>
  </si>
  <si>
    <t>Crossroads College</t>
  </si>
  <si>
    <t>University of Minnesota-Duluth</t>
  </si>
  <si>
    <t>University of Minnesota-Morris</t>
  </si>
  <si>
    <t>Minnesota School of Business-Richfield</t>
  </si>
  <si>
    <t>Model College of Hair Design</t>
  </si>
  <si>
    <t>Minnesota State University Moorhead</t>
  </si>
  <si>
    <t>North Hennepin Community College</t>
  </si>
  <si>
    <t>National American University-Roseville</t>
  </si>
  <si>
    <t>Sanford-Brown College-Mendota Heights</t>
  </si>
  <si>
    <t>Normandale Community College</t>
  </si>
  <si>
    <t>North Central University</t>
  </si>
  <si>
    <t>Northland Community and Technical College</t>
  </si>
  <si>
    <t>University of Northwestern-St Paul</t>
  </si>
  <si>
    <t>Northwestern Health Sciences University</t>
  </si>
  <si>
    <t>Oak Hills Christian College</t>
  </si>
  <si>
    <t>Regency Beauty Institute-Burnsville</t>
  </si>
  <si>
    <t>Pine Technical &amp; Community College</t>
  </si>
  <si>
    <t>Rainy River Community College</t>
  </si>
  <si>
    <t>Rochester Community and Technical College</t>
  </si>
  <si>
    <t>College of Saint Benedict</t>
  </si>
  <si>
    <t>St Cloud Technical and Community College</t>
  </si>
  <si>
    <t>Regency Beauty Institute-St Cloud</t>
  </si>
  <si>
    <t>Saint Cloud State University</t>
  </si>
  <si>
    <t>Saint Johns University</t>
  </si>
  <si>
    <t>Saint Mary's University of Minnesota</t>
  </si>
  <si>
    <t>St Olaf College</t>
  </si>
  <si>
    <t>Crown College</t>
  </si>
  <si>
    <t>The College of Saint Scholastica</t>
  </si>
  <si>
    <t>University of St Thomas</t>
  </si>
  <si>
    <t>Empire Beauty School-Bloomington</t>
  </si>
  <si>
    <t>St Catherine University</t>
  </si>
  <si>
    <t>Rasmussen College-Minnesota</t>
  </si>
  <si>
    <t>Saint Paul College</t>
  </si>
  <si>
    <t>Southwest Minnesota State University</t>
  </si>
  <si>
    <t>Summit Academy Opportunities Industrialization Center</t>
  </si>
  <si>
    <t>United Theological Seminary of the Twin Cities</t>
  </si>
  <si>
    <t>Vermilion Community College</t>
  </si>
  <si>
    <t>Dunwoody College of Technology</t>
  </si>
  <si>
    <t>Ridgewater College</t>
  </si>
  <si>
    <t>Minnesota State College-Southeast Technical</t>
  </si>
  <si>
    <t>Winona State University</t>
  </si>
  <si>
    <t>William Mitchell College of Law</t>
  </si>
  <si>
    <t>Century College</t>
  </si>
  <si>
    <t>Alcorn State University</t>
  </si>
  <si>
    <t>Mississippi</t>
  </si>
  <si>
    <t>Belhaven University</t>
  </si>
  <si>
    <t>Blue Mountain College</t>
  </si>
  <si>
    <t>Chris Beauty College</t>
  </si>
  <si>
    <t>Coahoma Community College</t>
  </si>
  <si>
    <t>Antonelli College-Jackson</t>
  </si>
  <si>
    <t>Copiah-Lincoln Community College</t>
  </si>
  <si>
    <t>Creations College of Cosmetology</t>
  </si>
  <si>
    <t>Delta Beauty College</t>
  </si>
  <si>
    <t>Delta State University</t>
  </si>
  <si>
    <t>East Central Community College</t>
  </si>
  <si>
    <t>East Mississippi Community College</t>
  </si>
  <si>
    <t>Fosters Cosmetology College</t>
  </si>
  <si>
    <t>Academy of Hair Design-Grenada</t>
  </si>
  <si>
    <t>Hinds Community College</t>
  </si>
  <si>
    <t>Holmes Community College</t>
  </si>
  <si>
    <t>Itawamba Community College</t>
  </si>
  <si>
    <t>Jackson State University</t>
  </si>
  <si>
    <t>Jones County Junior College</t>
  </si>
  <si>
    <t>Meridian Community College</t>
  </si>
  <si>
    <t>Millsaps College</t>
  </si>
  <si>
    <t>Board of Trustees-Mississippi State Institutions of Higher Learning</t>
  </si>
  <si>
    <t>Mississippi Delta Community College</t>
  </si>
  <si>
    <t>University of Mississippi</t>
  </si>
  <si>
    <t>University of Mississippi Medical Center</t>
  </si>
  <si>
    <t>Mississippi University for Women</t>
  </si>
  <si>
    <t>Mississippi Valley State University</t>
  </si>
  <si>
    <t>Mississippi College</t>
  </si>
  <si>
    <t>Mississippi College of Beauty Culture</t>
  </si>
  <si>
    <t>Mississippi Gulf Coast Community College</t>
  </si>
  <si>
    <t>Mississippi State University</t>
  </si>
  <si>
    <t>Northeast Mississippi Community College</t>
  </si>
  <si>
    <t>Northwest Mississippi Community College</t>
  </si>
  <si>
    <t>Pearl River Community College</t>
  </si>
  <si>
    <t>Rust College</t>
  </si>
  <si>
    <t>Southeastern Baptist College</t>
  </si>
  <si>
    <t>Southwest Mississippi Community College</t>
  </si>
  <si>
    <t>University of Southern Mississippi</t>
  </si>
  <si>
    <t>Magnolia College of Cosmetology</t>
  </si>
  <si>
    <t>Tougaloo College</t>
  </si>
  <si>
    <t>Wesley Biblical Seminary</t>
  </si>
  <si>
    <t>William Carey University</t>
  </si>
  <si>
    <t>Anthem College-Maryland Heights</t>
  </si>
  <si>
    <t>Aquinas Institute of Theology</t>
  </si>
  <si>
    <t>Assemblies of God Theological Seminary</t>
  </si>
  <si>
    <t>Avila University</t>
  </si>
  <si>
    <t>ITT Technical Institute-Earth City</t>
  </si>
  <si>
    <t>Baptist Bible College</t>
  </si>
  <si>
    <t>House of Heavilin Beauty College-Blue Springs</t>
  </si>
  <si>
    <t>Cox College</t>
  </si>
  <si>
    <t>Calvary Bible College and Theological Seminary</t>
  </si>
  <si>
    <t>Cape Girardeau Career and Technology Center</t>
  </si>
  <si>
    <t>Central Christian College of the Bible</t>
  </si>
  <si>
    <t>Central Methodist University-College of Liberal Arts and Sciences</t>
  </si>
  <si>
    <t>University of Central Missouri</t>
  </si>
  <si>
    <t>Grand River Technical School</t>
  </si>
  <si>
    <t>Chillicothe Beauty Academy Inc</t>
  </si>
  <si>
    <t>Cleveland University-Kansas City</t>
  </si>
  <si>
    <t>Columbia Area Career Center</t>
  </si>
  <si>
    <t>Conception Seminary College</t>
  </si>
  <si>
    <t>Concordia Seminary</t>
  </si>
  <si>
    <t>Cottey College</t>
  </si>
  <si>
    <t>Covenant Theological Seminary</t>
  </si>
  <si>
    <t>Crowder College</t>
  </si>
  <si>
    <t>Culver-Stockton College</t>
  </si>
  <si>
    <t>Drury University</t>
  </si>
  <si>
    <t>East Central College</t>
  </si>
  <si>
    <t>Eden Theological Seminary</t>
  </si>
  <si>
    <t>Elaine Steven Beauty College</t>
  </si>
  <si>
    <t>Pinnacle Career Institute-South Kansas City</t>
  </si>
  <si>
    <t>Evangel University</t>
  </si>
  <si>
    <t>Fontbonne University</t>
  </si>
  <si>
    <t>Forest Institute of Professional Psychology</t>
  </si>
  <si>
    <t>Four Rivers Career Center</t>
  </si>
  <si>
    <t>Ozarks Technical Community College</t>
  </si>
  <si>
    <t>Hannibal-LaGrange University</t>
  </si>
  <si>
    <t>Harris-Stowe State University</t>
  </si>
  <si>
    <t>Hickey College</t>
  </si>
  <si>
    <t>House of Heavilin Beauty College-Kansas City</t>
  </si>
  <si>
    <t>Independence College of Cosmetology</t>
  </si>
  <si>
    <t>Jefferson College</t>
  </si>
  <si>
    <t>Paul Mitchell the School-Missouri Columbia</t>
  </si>
  <si>
    <t>Barnes-Jewish College Goldfarb School of Nursing</t>
  </si>
  <si>
    <t>Kansas City Art Institute</t>
  </si>
  <si>
    <t>Kenrick Glennon Seminary</t>
  </si>
  <si>
    <t>A T Still University of Health Sciences</t>
  </si>
  <si>
    <t>Lake Career and Technical Center</t>
  </si>
  <si>
    <t>Lex La-Ray Technical Center</t>
  </si>
  <si>
    <t>Lindenwood University</t>
  </si>
  <si>
    <t>State Technical College of Missouri</t>
  </si>
  <si>
    <t>Logan University</t>
  </si>
  <si>
    <t>Metropolitan Community College-Kansas City</t>
  </si>
  <si>
    <t>Lutheran School of Nursing</t>
  </si>
  <si>
    <t>Maryville University of Saint Louis</t>
  </si>
  <si>
    <t>Merrell University of Beauty Arts and Science</t>
  </si>
  <si>
    <t>Metro Business College-Cape Girardeau</t>
  </si>
  <si>
    <t>Midwest Institute</t>
  </si>
  <si>
    <t>Midwestern Baptist Theological Seminary</t>
  </si>
  <si>
    <t>Mineral Area College</t>
  </si>
  <si>
    <t>Westwood College-O'Hare Airport</t>
  </si>
  <si>
    <t>Missouri Baptist University</t>
  </si>
  <si>
    <t>National Academy of Beauty Arts-Farmington</t>
  </si>
  <si>
    <t>Missouri College</t>
  </si>
  <si>
    <t>Missouri School of Barbering &amp; Hairstyling-St. Louis</t>
  </si>
  <si>
    <t>Missouri Southern State University</t>
  </si>
  <si>
    <t>Missouri Tech</t>
  </si>
  <si>
    <t>Missouri Valley College</t>
  </si>
  <si>
    <t>Missouri Western State University</t>
  </si>
  <si>
    <t>University of Missouri-Columbia</t>
  </si>
  <si>
    <t>University of Missouri-Kansas City</t>
  </si>
  <si>
    <t>Missouri University of Science and Technology</t>
  </si>
  <si>
    <t>University of Missouri-St Louis</t>
  </si>
  <si>
    <t>University of Missouri-System Office</t>
  </si>
  <si>
    <t>Moberly Area Community College</t>
  </si>
  <si>
    <t>Hillyard Technical Center</t>
  </si>
  <si>
    <t>National Academy of Beauty Arts-St Louis</t>
  </si>
  <si>
    <t>Nazarene Theological Seminary</t>
  </si>
  <si>
    <t>Neosho Beauty College</t>
  </si>
  <si>
    <t>Northwest Technical School</t>
  </si>
  <si>
    <t>Truman State University</t>
  </si>
  <si>
    <t>Northwest Missouri State University</t>
  </si>
  <si>
    <t>Ozark Christian College</t>
  </si>
  <si>
    <t>College of the Ozarks</t>
  </si>
  <si>
    <t>Park University</t>
  </si>
  <si>
    <t>Stevens-The Institute of Business &amp; Arts</t>
  </si>
  <si>
    <t>Poplar Bluff Technical Career Center</t>
  </si>
  <si>
    <t>Ranken Technical College</t>
  </si>
  <si>
    <t>Research College of Nursing</t>
  </si>
  <si>
    <t>Rockhurst University</t>
  </si>
  <si>
    <t>Rolla Technical Institute/Center</t>
  </si>
  <si>
    <t>Everest College-Springfield</t>
  </si>
  <si>
    <t>Saint Louis University</t>
  </si>
  <si>
    <t>Salem College of Hairstyling</t>
  </si>
  <si>
    <t>Sanford-Brown College-Fenton</t>
  </si>
  <si>
    <t>American College of Hair Design Inc</t>
  </si>
  <si>
    <t>Sikeston Career and Technology Center</t>
  </si>
  <si>
    <t>Saint Louis Christian College</t>
  </si>
  <si>
    <t>St Louis College of Pharmacy</t>
  </si>
  <si>
    <t>Saint Louis Community College</t>
  </si>
  <si>
    <t>Saint Paul School of Theology</t>
  </si>
  <si>
    <t>Southwest Baptist University</t>
  </si>
  <si>
    <t>Missouri State University-West Plains</t>
  </si>
  <si>
    <t>Mercy Hospital Springfield-School of Radiologic Technology</t>
  </si>
  <si>
    <t>Saint Luke's College of Health Sciences</t>
  </si>
  <si>
    <t>St Louis College of Health Careers-St Louis</t>
  </si>
  <si>
    <t>State Fair Community College</t>
  </si>
  <si>
    <t>Stephens College</t>
  </si>
  <si>
    <t>Southeast Missouri State University</t>
  </si>
  <si>
    <t>Missouri State University-Springfield</t>
  </si>
  <si>
    <t>North Central Missouri College</t>
  </si>
  <si>
    <t>Truman Medical Center School of Nurse Anesthesia</t>
  </si>
  <si>
    <t>Kansas City University of Medicine and Biosciences</t>
  </si>
  <si>
    <t>Washington University in St Louis</t>
  </si>
  <si>
    <t>Webster University</t>
  </si>
  <si>
    <t>Wentworth Military Academy and College</t>
  </si>
  <si>
    <t>Westminster College</t>
  </si>
  <si>
    <t>William Jewell College</t>
  </si>
  <si>
    <t>William Woods University</t>
  </si>
  <si>
    <t>Academy of Cosmetology</t>
  </si>
  <si>
    <t>Montana</t>
  </si>
  <si>
    <t>Blackfeet Community College</t>
  </si>
  <si>
    <t>Butte Academy of Beauty Culture</t>
  </si>
  <si>
    <t>Highlands College of Montana Tech</t>
  </si>
  <si>
    <t>Crevier's Academy of Cosmetology Arts</t>
  </si>
  <si>
    <t>Carroll College</t>
  </si>
  <si>
    <t>Dawson Community College</t>
  </si>
  <si>
    <t>Chief Dull Knife College</t>
  </si>
  <si>
    <t>Montana State University-Billings</t>
  </si>
  <si>
    <t>Flathead Valley Community College</t>
  </si>
  <si>
    <t>Aaniiih Nakoda College</t>
  </si>
  <si>
    <t>Fort Peck Community College</t>
  </si>
  <si>
    <t>Great Falls College Montana State University</t>
  </si>
  <si>
    <t>University of Great Falls</t>
  </si>
  <si>
    <t>Helena College University of Montana</t>
  </si>
  <si>
    <t>Little Big Horn College</t>
  </si>
  <si>
    <t>Miles Community College</t>
  </si>
  <si>
    <t>Modern Beauty School Inc</t>
  </si>
  <si>
    <t>Montana Tech of the University of Montana</t>
  </si>
  <si>
    <t>Montana State University</t>
  </si>
  <si>
    <t>The University of Montana</t>
  </si>
  <si>
    <t>Montana State University-Northern</t>
  </si>
  <si>
    <t>Rocky Mountain College</t>
  </si>
  <si>
    <t>Salish Kootenai College</t>
  </si>
  <si>
    <t>The University of Montana-Western</t>
  </si>
  <si>
    <t>La'James International College</t>
  </si>
  <si>
    <t>Nebraska</t>
  </si>
  <si>
    <t>Bellevue University</t>
  </si>
  <si>
    <t>Clarkson College</t>
  </si>
  <si>
    <t>Bryan College of Health Sciences</t>
  </si>
  <si>
    <t>Central Community College</t>
  </si>
  <si>
    <t>Chadron State College</t>
  </si>
  <si>
    <t>College of Hair Design-Downtown</t>
  </si>
  <si>
    <t>Concordia University-Nebraska</t>
  </si>
  <si>
    <t>Creighton University</t>
  </si>
  <si>
    <t>Doane College-Crete</t>
  </si>
  <si>
    <t>Grace University</t>
  </si>
  <si>
    <t>Hastings College</t>
  </si>
  <si>
    <t>Alegent Creighton Health School of Radiologic Technology</t>
  </si>
  <si>
    <t>Joseph's College Cosmetology</t>
  </si>
  <si>
    <t>University of Nebraska at Kearney</t>
  </si>
  <si>
    <t>Kaplan University-Lincoln Campus</t>
  </si>
  <si>
    <t>Nebraska Methodist College of Nursing &amp; Allied Health</t>
  </si>
  <si>
    <t>Metropolitan Community College Area</t>
  </si>
  <si>
    <t>Mid-Plains Community College</t>
  </si>
  <si>
    <t>Midland University</t>
  </si>
  <si>
    <t>Nebraska Christian College</t>
  </si>
  <si>
    <t>University of Nebraska at Omaha</t>
  </si>
  <si>
    <t>Kaplan University-Omaha Campus</t>
  </si>
  <si>
    <t>Nebraska Indian Community College</t>
  </si>
  <si>
    <t>University of Nebraska Medical Center</t>
  </si>
  <si>
    <t>Nebraska Wesleyan University</t>
  </si>
  <si>
    <t>University of Nebraska-Lincoln</t>
  </si>
  <si>
    <t>Northeast Community College</t>
  </si>
  <si>
    <t>Peru State College</t>
  </si>
  <si>
    <t>Summit Christian College</t>
  </si>
  <si>
    <t>College of Saint Mary</t>
  </si>
  <si>
    <t>Southeast Community College Area</t>
  </si>
  <si>
    <t>University of Nebraska-Central Administration System Office</t>
  </si>
  <si>
    <t>Vatterott College-Spring Valley</t>
  </si>
  <si>
    <t>Nebraska College of Technical Agriculture</t>
  </si>
  <si>
    <t>Wayne State College</t>
  </si>
  <si>
    <t>Regional West Medical Center School of Radiologic Technology</t>
  </si>
  <si>
    <t>Western Nebraska Community College</t>
  </si>
  <si>
    <t>York College</t>
  </si>
  <si>
    <t>Academy of Hair Design-Las Vegas</t>
  </si>
  <si>
    <t>Nevada</t>
  </si>
  <si>
    <t>Career College of Northern Nevada</t>
  </si>
  <si>
    <t>College of Southern Nevada</t>
  </si>
  <si>
    <t>The Art Institute of Las Vegas</t>
  </si>
  <si>
    <t>Everest College-Henderson</t>
  </si>
  <si>
    <t>Marinello Schools of Beauty-Las Vegas</t>
  </si>
  <si>
    <t>University of Nevada-Las Vegas</t>
  </si>
  <si>
    <t>University of Nevada-Reno</t>
  </si>
  <si>
    <t>Great Basin College</t>
  </si>
  <si>
    <t>Marinello Schools of Beauty-Reno</t>
  </si>
  <si>
    <t>Morrison University</t>
  </si>
  <si>
    <t>Sierra Nevada College</t>
  </si>
  <si>
    <t>Truckee Meadows Community College</t>
  </si>
  <si>
    <t>Nevada System of Higher Education-System Office</t>
  </si>
  <si>
    <t>Western Nevada College</t>
  </si>
  <si>
    <t>Colby-Sawyer College</t>
  </si>
  <si>
    <t>New Hampshire</t>
  </si>
  <si>
    <t>Continental Academie of Hair Design-Hudson</t>
  </si>
  <si>
    <t>Daniel Webster College</t>
  </si>
  <si>
    <t>Dartmouth College</t>
  </si>
  <si>
    <t>Empire Beauty School-Laconia</t>
  </si>
  <si>
    <t>Empire Beauty School-Somersworth</t>
  </si>
  <si>
    <t>Franklin Pierce University</t>
  </si>
  <si>
    <t>University of New Hampshire-School of Law</t>
  </si>
  <si>
    <t>Mount Washington College</t>
  </si>
  <si>
    <t>Keene Beauty Academy</t>
  </si>
  <si>
    <t>Lebanon College</t>
  </si>
  <si>
    <t>College of Saint Mary Magdalen</t>
  </si>
  <si>
    <t>Michaels School of Hair Design and Esthetics-Paul Mitchell Partner School</t>
  </si>
  <si>
    <t>New England College</t>
  </si>
  <si>
    <t>New England School of Hair Design</t>
  </si>
  <si>
    <t>Southern New Hampshire University</t>
  </si>
  <si>
    <t>New Hampshire Institute for Therapeutic Arts</t>
  </si>
  <si>
    <t>University of New Hampshire-Main Campus</t>
  </si>
  <si>
    <t>Keene State College</t>
  </si>
  <si>
    <t>University of New Hampshire at Manchester</t>
  </si>
  <si>
    <t>Plymouth State University</t>
  </si>
  <si>
    <t>NHTI-Concord's Community College</t>
  </si>
  <si>
    <t>White Mountains Community College</t>
  </si>
  <si>
    <t>River Valley Community College</t>
  </si>
  <si>
    <t>Lakes Region Community College</t>
  </si>
  <si>
    <t>Nashua Community College</t>
  </si>
  <si>
    <t>Great Bay Community College</t>
  </si>
  <si>
    <t>Paul Mitchell the School-Portsmouth</t>
  </si>
  <si>
    <t>Rivier University</t>
  </si>
  <si>
    <t>Saint Anselm College</t>
  </si>
  <si>
    <t>St Joseph School of Nursing</t>
  </si>
  <si>
    <t>Granite State College</t>
  </si>
  <si>
    <t>Thomas More College of Liberal Arts</t>
  </si>
  <si>
    <t>University System of New Hampshire System Office</t>
  </si>
  <si>
    <t>Eastwick College-Hackensack</t>
  </si>
  <si>
    <t>New Jersey</t>
  </si>
  <si>
    <t>Assumption College for Sisters</t>
  </si>
  <si>
    <t>Atlantic Cape Community College</t>
  </si>
  <si>
    <t>Fortis Institute-Wayne</t>
  </si>
  <si>
    <t>Bergen Community College</t>
  </si>
  <si>
    <t>Berkeley College-Woodland Park</t>
  </si>
  <si>
    <t>Beth Medrash Govoha</t>
  </si>
  <si>
    <t>Bloomfield College</t>
  </si>
  <si>
    <t>Brookdale Community College</t>
  </si>
  <si>
    <t>Burlington County College</t>
  </si>
  <si>
    <t>Caldwell University</t>
  </si>
  <si>
    <t>Camden County College</t>
  </si>
  <si>
    <t>Centenary College</t>
  </si>
  <si>
    <t>Adult and Continuing Education-BCTS</t>
  </si>
  <si>
    <t>Branford Hall Career Institute-Parsippany</t>
  </si>
  <si>
    <t>Lincoln Technical Institute-Edison</t>
  </si>
  <si>
    <t>Fox Institute of Business-Clifton</t>
  </si>
  <si>
    <t>Empire Beauty School-Ocean</t>
  </si>
  <si>
    <t>Cooper Health System Center for Allied Health Education</t>
  </si>
  <si>
    <t>County College of Morris</t>
  </si>
  <si>
    <t>Cumberland County College</t>
  </si>
  <si>
    <t>Divers Academy International</t>
  </si>
  <si>
    <t>Drake College of Business-Elizabeth</t>
  </si>
  <si>
    <t>Drew University</t>
  </si>
  <si>
    <t>duCret School of Arts</t>
  </si>
  <si>
    <t>Lincoln Technical Institute-South Plainfield</t>
  </si>
  <si>
    <t>Essex County College</t>
  </si>
  <si>
    <t>Empire Beauty School-Union</t>
  </si>
  <si>
    <t>Fairleigh Dickinson University-Metropolitan Campus</t>
  </si>
  <si>
    <t>Felician College</t>
  </si>
  <si>
    <t>Fairleigh Dickinson University-College at Florham</t>
  </si>
  <si>
    <t>Hohokus School of Trade and Technical Sciences</t>
  </si>
  <si>
    <t>Georgian Court University</t>
  </si>
  <si>
    <t>Rowan University</t>
  </si>
  <si>
    <t>Rowan College at Gloucester County</t>
  </si>
  <si>
    <t>Empire Beauty School-Cherry Hill</t>
  </si>
  <si>
    <t>Harris School of Business-Cherry Hill Campus</t>
  </si>
  <si>
    <t>Eastwick College-Ramsey</t>
  </si>
  <si>
    <t>Holy Name Medical Center School of Nursing</t>
  </si>
  <si>
    <t>Hudson County Community College</t>
  </si>
  <si>
    <t>New Jersey City University</t>
  </si>
  <si>
    <t>Joe Kubert School of Cartoon and Graphic Art</t>
  </si>
  <si>
    <t>Kean University</t>
  </si>
  <si>
    <t>Harris School of Business-Voorhees Campus</t>
  </si>
  <si>
    <t>Lincoln Technical Institute-Union</t>
  </si>
  <si>
    <t>Rizzieri Aveda School for Beauty and Wellness</t>
  </si>
  <si>
    <t>Mercer County Community College</t>
  </si>
  <si>
    <t>Middlesex County College</t>
  </si>
  <si>
    <t>Monmouth University</t>
  </si>
  <si>
    <t>Montclair State University</t>
  </si>
  <si>
    <t>HackensackUMC Mountainside School of Nursing</t>
  </si>
  <si>
    <t>JFK Muhlenberg Harold B &amp; Dorothy A Snyder Schools-School of Imaging</t>
  </si>
  <si>
    <t>JFK Muhlenberg Harold B &amp; Dorothy A Snyder Schools-School of Nursing</t>
  </si>
  <si>
    <t>Eastwick College-Nutley</t>
  </si>
  <si>
    <t>Empire Beauty School-Jersey City</t>
  </si>
  <si>
    <t>New Brunswick Theological Seminary</t>
  </si>
  <si>
    <t>Robert Fiance Beauty Schools-West New York</t>
  </si>
  <si>
    <t>New Jersey Institute of Technology</t>
  </si>
  <si>
    <t>Ocean County College</t>
  </si>
  <si>
    <t>Omega Institute</t>
  </si>
  <si>
    <t>P B Cosmetology Education Center</t>
  </si>
  <si>
    <t>Parisian Beauty School</t>
  </si>
  <si>
    <t>Passaic County Community College</t>
  </si>
  <si>
    <t>Pennco Tech-Blackwood</t>
  </si>
  <si>
    <t>Princeton Theological Seminary</t>
  </si>
  <si>
    <t>Princeton University</t>
  </si>
  <si>
    <t>Rabbinical College of America</t>
  </si>
  <si>
    <t>Ramapo College of New Jersey</t>
  </si>
  <si>
    <t>Robert Fiance Beauty Schools-Perth Amboy</t>
  </si>
  <si>
    <t>Rider University</t>
  </si>
  <si>
    <t>Roman Academy of Beauty Culture</t>
  </si>
  <si>
    <t>Rutgers University-Camden</t>
  </si>
  <si>
    <t>Rutgers University-New Brunswick</t>
  </si>
  <si>
    <t>Rutgers University-Newark</t>
  </si>
  <si>
    <t>St Francis Medical Center-School of Radiologic Technology</t>
  </si>
  <si>
    <t>Saint Francis Medical Center School of Nursing</t>
  </si>
  <si>
    <t>Saint Peter's University</t>
  </si>
  <si>
    <t>Salem Community College</t>
  </si>
  <si>
    <t>Seton Hall University</t>
  </si>
  <si>
    <t>Atlantic Beauty &amp; Spa Academy LLC</t>
  </si>
  <si>
    <t>College of Saint Elizabeth</t>
  </si>
  <si>
    <t>Raritan Valley Community College</t>
  </si>
  <si>
    <t>Stevens Institute of Technology</t>
  </si>
  <si>
    <t>Stockton University</t>
  </si>
  <si>
    <t>Talmudical Academy-New Jersey</t>
  </si>
  <si>
    <t>Teterboro School of Aeronautics</t>
  </si>
  <si>
    <t>Thomas Edison State College</t>
  </si>
  <si>
    <t>The College of New Jersey</t>
  </si>
  <si>
    <t>Sanford-Brown Institute-Iselin</t>
  </si>
  <si>
    <t>Union County College</t>
  </si>
  <si>
    <t>William Paterson University of New Jersey</t>
  </si>
  <si>
    <t>Olympian University of Cosmetology</t>
  </si>
  <si>
    <t>Central New Mexico Community College</t>
  </si>
  <si>
    <t>Navajo Technical University</t>
  </si>
  <si>
    <t>De Wolff College Hair Styling and Cosmetology</t>
  </si>
  <si>
    <t>New Mexico State University-Dona Ana</t>
  </si>
  <si>
    <t>Clovis Community College</t>
  </si>
  <si>
    <t>Eastern New Mexico University-Main Campus</t>
  </si>
  <si>
    <t>Eastern New Mexico University-Roswell Campus</t>
  </si>
  <si>
    <t>Institute of American Indian and Alaska Native Culture</t>
  </si>
  <si>
    <t>New Mexico Highlands University</t>
  </si>
  <si>
    <t>New Mexico Junior College</t>
  </si>
  <si>
    <t>New Mexico Military Institute</t>
  </si>
  <si>
    <t>University of New Mexico-Gallup Campus</t>
  </si>
  <si>
    <t>New Mexico Institute of Mining and Technology</t>
  </si>
  <si>
    <t>University of New Mexico-Los Alamos Campus</t>
  </si>
  <si>
    <t>University of New Mexico-Main Campus</t>
  </si>
  <si>
    <t>New Mexico State University-Alamogordo</t>
  </si>
  <si>
    <t>New Mexico State University-Carlsbad</t>
  </si>
  <si>
    <t>New Mexico State University-Grants</t>
  </si>
  <si>
    <t>New Mexico State University-Main Campus</t>
  </si>
  <si>
    <t>University of New Mexico-Valencia County Campus</t>
  </si>
  <si>
    <t>Northern New Mexico College</t>
  </si>
  <si>
    <t>San Juan College</t>
  </si>
  <si>
    <t>Santa Fe Community College</t>
  </si>
  <si>
    <t>Santa Fe University of Art and Design</t>
  </si>
  <si>
    <t>University of the Southwest</t>
  </si>
  <si>
    <t>Southwestern Indian Polytechnic Institute</t>
  </si>
  <si>
    <t>University of New Mexico-Taos Campus</t>
  </si>
  <si>
    <t>Mesalands Community College</t>
  </si>
  <si>
    <t>Vogue College of Cosmetology-Santa Fe</t>
  </si>
  <si>
    <t>Western New Mexico University</t>
  </si>
  <si>
    <t>Vaughn College of Aeronautics and Technology</t>
  </si>
  <si>
    <t>Adelphi University</t>
  </si>
  <si>
    <t>Adirondack Community College</t>
  </si>
  <si>
    <t>Globe Institute of Technology</t>
  </si>
  <si>
    <t>Bryant &amp; Stratton College-Albany</t>
  </si>
  <si>
    <t>Albany College of Pharmacy and Health Sciences</t>
  </si>
  <si>
    <t>Albany Law School</t>
  </si>
  <si>
    <t>Albany Medical College</t>
  </si>
  <si>
    <t>Alfred University</t>
  </si>
  <si>
    <t>Allen School-Brooklyn</t>
  </si>
  <si>
    <t>The Ailey School</t>
  </si>
  <si>
    <t>American Academy of Dramatic Arts-New York</t>
  </si>
  <si>
    <t>American Academy McAllister Institute of Funeral Service</t>
  </si>
  <si>
    <t>Joffrey Ballet School</t>
  </si>
  <si>
    <t>American Musical and Dramatic Academy</t>
  </si>
  <si>
    <t>Apex Technical School</t>
  </si>
  <si>
    <t>Arnot Ogden Medical Center</t>
  </si>
  <si>
    <t>Associated Beth Rivkah Schools</t>
  </si>
  <si>
    <t>Austin's School of Spa Technology</t>
  </si>
  <si>
    <t>Bank Street College of Education</t>
  </si>
  <si>
    <t>Bard College</t>
  </si>
  <si>
    <t>Barnard College</t>
  </si>
  <si>
    <t>Berk Trade and Business School</t>
  </si>
  <si>
    <t>Berkeley College-New York</t>
  </si>
  <si>
    <t>Beth Hatalmud Rabbinical College</t>
  </si>
  <si>
    <t>Beth Hamedrash Shaarei Yosher Institute</t>
  </si>
  <si>
    <t>Phillips Beth Israel School of Nursing</t>
  </si>
  <si>
    <t>Hair Design Institute at Fifth Avenue-Brooklyn</t>
  </si>
  <si>
    <t>Boricua College</t>
  </si>
  <si>
    <t>Bramson ORT College</t>
  </si>
  <si>
    <t>Briarcliffe College</t>
  </si>
  <si>
    <t>Brittany Beauty School</t>
  </si>
  <si>
    <t>American Beauty School</t>
  </si>
  <si>
    <t>Brooklyn Law School</t>
  </si>
  <si>
    <t>SUNY Broome Community College</t>
  </si>
  <si>
    <t>Bryant &amp; Stratton College-Amherst</t>
  </si>
  <si>
    <t>Bryant &amp; Stratton College-Syracuse North</t>
  </si>
  <si>
    <t>Bryant &amp; Stratton College-Syracuse</t>
  </si>
  <si>
    <t>Bryant &amp; Stratton College-Buffalo</t>
  </si>
  <si>
    <t>Bryant &amp; Stratton College-Greece</t>
  </si>
  <si>
    <t>Business Informatics Center Inc</t>
  </si>
  <si>
    <t>Canisius College</t>
  </si>
  <si>
    <t>Capri School of Hair Design</t>
  </si>
  <si>
    <t>St Paul's School of Nursing-Queens</t>
  </si>
  <si>
    <t>Cayuga County Community College</t>
  </si>
  <si>
    <t>Cazenovia College</t>
  </si>
  <si>
    <t>Central Yeshiva Tomchei Tmimim Lubavitz</t>
  </si>
  <si>
    <t>Cheryl Fells School of Business</t>
  </si>
  <si>
    <t>Christ the King Seminary</t>
  </si>
  <si>
    <t>Christine Valmy International School for Esthetics, Skin Care &amp; Makeup</t>
  </si>
  <si>
    <t>Circle in the Square Theater School</t>
  </si>
  <si>
    <t>CUNY System Office</t>
  </si>
  <si>
    <t>Clarkson University</t>
  </si>
  <si>
    <t>Clinton Community College</t>
  </si>
  <si>
    <t>Cochran School of Nursing</t>
  </si>
  <si>
    <t>Colgate Rochester Crozer Divinity School</t>
  </si>
  <si>
    <t>Colgate University</t>
  </si>
  <si>
    <t>Metropolitan College of New York</t>
  </si>
  <si>
    <t>Columbia University in the City of New York</t>
  </si>
  <si>
    <t>Columbia-Greene Community College</t>
  </si>
  <si>
    <t>Empire Beauty School-Queens</t>
  </si>
  <si>
    <t>Concordia College-New York</t>
  </si>
  <si>
    <t>Continental School of Beauty Culture-Buffalo</t>
  </si>
  <si>
    <t>Continental School of Beauty Culture-Batavia</t>
  </si>
  <si>
    <t>Continental School of Beauty Culture-Rochester</t>
  </si>
  <si>
    <t>Cooper Union for the Advancement of Science and Art</t>
  </si>
  <si>
    <t>Cornell University</t>
  </si>
  <si>
    <t>Weill Cornell Medical College</t>
  </si>
  <si>
    <t>Corning Community College</t>
  </si>
  <si>
    <t>Crouse Hospital College of Nursing</t>
  </si>
  <si>
    <t>Culinary Institute of America</t>
  </si>
  <si>
    <t>CUNY Bernard M Baruch College</t>
  </si>
  <si>
    <t>CUNY Borough of Manhattan Community College</t>
  </si>
  <si>
    <t>CUNY Bronx Community College</t>
  </si>
  <si>
    <t>CUNY Brooklyn College</t>
  </si>
  <si>
    <t>College of Staten Island CUNY</t>
  </si>
  <si>
    <t>CUNY City College</t>
  </si>
  <si>
    <t>CUNY Graduate School and University Center</t>
  </si>
  <si>
    <t>CUNY Hostos Community College</t>
  </si>
  <si>
    <t>CUNY Hunter College</t>
  </si>
  <si>
    <t>CUNY John Jay College of Criminal Justice</t>
  </si>
  <si>
    <t>CUNY Kingsborough Community College</t>
  </si>
  <si>
    <t>CUNY LaGuardia Community College</t>
  </si>
  <si>
    <t>CUNY Lehman College</t>
  </si>
  <si>
    <t>CUNY Medgar Evers College</t>
  </si>
  <si>
    <t>CUNY New York City College of Technology</t>
  </si>
  <si>
    <t>CUNY Queens College</t>
  </si>
  <si>
    <t>CUNY Queensborough Community College</t>
  </si>
  <si>
    <t>CUNY School of Law at Queens College</t>
  </si>
  <si>
    <t>CUNY York College</t>
  </si>
  <si>
    <t>CVPH Medical Center School of Radiologic Technology</t>
  </si>
  <si>
    <t>D'Youville College</t>
  </si>
  <si>
    <t>Daemen College</t>
  </si>
  <si>
    <t>Yeshiva of Far Rockaway Derech Ayson Rabbinical Seminary</t>
  </si>
  <si>
    <t>Dominican College of Blauvelt</t>
  </si>
  <si>
    <t>Dowling College</t>
  </si>
  <si>
    <t>Dutchess Community College</t>
  </si>
  <si>
    <t>Belanger School of Nursing</t>
  </si>
  <si>
    <t>Elmira Business Institute</t>
  </si>
  <si>
    <t>Elmira College</t>
  </si>
  <si>
    <t>Erie Community College</t>
  </si>
  <si>
    <t>Fashion Institute of Technology</t>
  </si>
  <si>
    <t>Finger Lakes Community College</t>
  </si>
  <si>
    <t>Five Towns College</t>
  </si>
  <si>
    <t>Fordham University</t>
  </si>
  <si>
    <t>The International Culinary Center</t>
  </si>
  <si>
    <t>Fulton-Montgomery Community College</t>
  </si>
  <si>
    <t>Gemological Institute of America-New York</t>
  </si>
  <si>
    <t>The General Theological Seminary</t>
  </si>
  <si>
    <t>Genesee Community College</t>
  </si>
  <si>
    <t>Gloria Francis School of Make-Up Artistry</t>
  </si>
  <si>
    <t>Hamilton College</t>
  </si>
  <si>
    <t>Hartwick College</t>
  </si>
  <si>
    <t>Helene Fuld College of Nursing</t>
  </si>
  <si>
    <t>Herkimer County Community College</t>
  </si>
  <si>
    <t>Hilbert College</t>
  </si>
  <si>
    <t>Hobart William Smith Colleges</t>
  </si>
  <si>
    <t>Hofstra University</t>
  </si>
  <si>
    <t>Houghton College</t>
  </si>
  <si>
    <t>Hudson Valley Community College</t>
  </si>
  <si>
    <t>Hunter Business School</t>
  </si>
  <si>
    <t>Institute of Design and Construction</t>
  </si>
  <si>
    <t>Institute of Audio Research</t>
  </si>
  <si>
    <t>Iona College</t>
  </si>
  <si>
    <t>Isabella Graham Hart School of Practical Nursing</t>
  </si>
  <si>
    <t>Island Drafting and Technical Institute</t>
  </si>
  <si>
    <t>Ithaca College</t>
  </si>
  <si>
    <t>Jamestown Community College</t>
  </si>
  <si>
    <t>Jamestown Business College</t>
  </si>
  <si>
    <t>Jefferson Community College</t>
  </si>
  <si>
    <t>Jewish Theological Seminary of America</t>
  </si>
  <si>
    <t>The Juilliard School</t>
  </si>
  <si>
    <t>SBI Campus-An Affiliate of Sanford-Brown</t>
  </si>
  <si>
    <t>Kehilath Yakov Rabbinical Seminary</t>
  </si>
  <si>
    <t>Keuka College</t>
  </si>
  <si>
    <t>LIM College</t>
  </si>
  <si>
    <t>Le Moyne College</t>
  </si>
  <si>
    <t>LIU Brooklyn</t>
  </si>
  <si>
    <t>LIU Post</t>
  </si>
  <si>
    <t>LIU-University Center Campus</t>
  </si>
  <si>
    <t>Long Island Beauty School-Hempstead</t>
  </si>
  <si>
    <t>Long Island Business Institute</t>
  </si>
  <si>
    <t>LIU Hudson at Rockland</t>
  </si>
  <si>
    <t>LIU Brentwood</t>
  </si>
  <si>
    <t>Machzikei Hadath Rabbinical College</t>
  </si>
  <si>
    <t>Mandl School-The College of Allied Health</t>
  </si>
  <si>
    <t>Manhattan College</t>
  </si>
  <si>
    <t>Manhattan School of Music</t>
  </si>
  <si>
    <t>Manhattanville College</t>
  </si>
  <si>
    <t>Maria College of Albany</t>
  </si>
  <si>
    <t>Marion S Whelan School of Nursing of Geneva General Hospital</t>
  </si>
  <si>
    <t>Marist College</t>
  </si>
  <si>
    <t>MarJon School of Beauty ltd-Tonawanda</t>
  </si>
  <si>
    <t>Marymount Manhattan College</t>
  </si>
  <si>
    <t>Medaille College</t>
  </si>
  <si>
    <t>Memorial School of Nursing</t>
  </si>
  <si>
    <t>Memorial Hospital School of Radiation Therapy Technology</t>
  </si>
  <si>
    <t>Mercy College</t>
  </si>
  <si>
    <t>Mesivta Torah Vodaath Rabbinical Seminary</t>
  </si>
  <si>
    <t>Mesivta of Eastern Parkway-Yeshiva Zichron Meilech</t>
  </si>
  <si>
    <t>Mesivtha Tifereth Jerusalem of America</t>
  </si>
  <si>
    <t>Southern Westchester BOCES-Practical Nursing Program</t>
  </si>
  <si>
    <t>Midway Paris Beauty School</t>
  </si>
  <si>
    <t>Mildred Elley School-Albany Campus</t>
  </si>
  <si>
    <t>Mirrer Yeshiva Cent Institute</t>
  </si>
  <si>
    <t>Modern Welding School</t>
  </si>
  <si>
    <t>Mohawk Valley Community College</t>
  </si>
  <si>
    <t>Molloy College</t>
  </si>
  <si>
    <t>Monroe College</t>
  </si>
  <si>
    <t>Monroe Community College</t>
  </si>
  <si>
    <t>Mount Saint Mary College</t>
  </si>
  <si>
    <t>Montefiore School of Nursing</t>
  </si>
  <si>
    <t>College of Mount Saint Vincent</t>
  </si>
  <si>
    <t>Icahn School of Medicine at Mount Sinai</t>
  </si>
  <si>
    <t>Nassau Community College</t>
  </si>
  <si>
    <t>Nazareth College</t>
  </si>
  <si>
    <t>Neighborhood Playhouse School of the Theater</t>
  </si>
  <si>
    <t>The College of New Rochelle</t>
  </si>
  <si>
    <t>The New School</t>
  </si>
  <si>
    <t>New School of Radio and Television</t>
  </si>
  <si>
    <t>New York Chiropractic College</t>
  </si>
  <si>
    <t>Star Career Academy-New York</t>
  </si>
  <si>
    <t>New York Law School</t>
  </si>
  <si>
    <t>New York Medical College</t>
  </si>
  <si>
    <t>New York School for Medical and Dental Assistants</t>
  </si>
  <si>
    <t>New York Theological Seminary</t>
  </si>
  <si>
    <t>New York University</t>
  </si>
  <si>
    <t>Niagara County Community College</t>
  </si>
  <si>
    <t>Niagara University</t>
  </si>
  <si>
    <t>Empire Beauty School-Peekskill</t>
  </si>
  <si>
    <t>North Country Community College</t>
  </si>
  <si>
    <t>New York College of Podiatric Medicine</t>
  </si>
  <si>
    <t>New York Institute of Technology</t>
  </si>
  <si>
    <t>New York School of Interior Design</t>
  </si>
  <si>
    <t>Nyack College</t>
  </si>
  <si>
    <t>Ohr Hameir Theological Seminary</t>
  </si>
  <si>
    <t>Onondaga Community College</t>
  </si>
  <si>
    <t>Orange County Community College</t>
  </si>
  <si>
    <t>Otsego Area BOCES-Practical Nursing Program</t>
  </si>
  <si>
    <t>Pace University-New York</t>
  </si>
  <si>
    <t>Paul Smiths College of Arts and Science</t>
  </si>
  <si>
    <t>Continental School of Beauty Culture-West Seneca</t>
  </si>
  <si>
    <t>Plaza College</t>
  </si>
  <si>
    <t>Polytechnic Institute of New York University</t>
  </si>
  <si>
    <t>Davis College</t>
  </si>
  <si>
    <t>Pratt Institute-Main</t>
  </si>
  <si>
    <t>Professional Business College</t>
  </si>
  <si>
    <t>Rabbinical Academy Mesivta Rabbi Chaim Berlin</t>
  </si>
  <si>
    <t>Rabbinical College Bobover Yeshiva Bnei Zion</t>
  </si>
  <si>
    <t>Rabbinical College of Ch'san Sofer New York</t>
  </si>
  <si>
    <t>Rabbinical College Beth Shraga</t>
  </si>
  <si>
    <t>Rabbinical Seminary M'kor Chaim</t>
  </si>
  <si>
    <t>Rabbinical College of Long Island</t>
  </si>
  <si>
    <t>Rabbinical Seminary of America</t>
  </si>
  <si>
    <t>Rensselaer Polytechnic Institute</t>
  </si>
  <si>
    <t>Ridley-Lowell Business &amp; Technical Institute-Binghamton</t>
  </si>
  <si>
    <t>Roberts Wesleyan College</t>
  </si>
  <si>
    <t>Everest Institute-Rochester</t>
  </si>
  <si>
    <t>Rochester Institute of Technology</t>
  </si>
  <si>
    <t>University of Rochester</t>
  </si>
  <si>
    <t>Rockefeller University</t>
  </si>
  <si>
    <t>Rockland Community College</t>
  </si>
  <si>
    <t>Empire Beauty School-Manhattan</t>
  </si>
  <si>
    <t>The Sage Colleges</t>
  </si>
  <si>
    <t>St Bernard's School of Theology and Ministry</t>
  </si>
  <si>
    <t>St Bonaventure University</t>
  </si>
  <si>
    <t>St Francis College</t>
  </si>
  <si>
    <t>St Joseph's College of Nursing at St Joseph's Hospital Health Center</t>
  </si>
  <si>
    <t>St Lawrence University</t>
  </si>
  <si>
    <t>The College of Saint Rose</t>
  </si>
  <si>
    <t>St. Thomas Aquinas College</t>
  </si>
  <si>
    <t>Samaritan Hospital School of Nursing</t>
  </si>
  <si>
    <t>Sarah Lawrence College</t>
  </si>
  <si>
    <t>Schenectady County Community College</t>
  </si>
  <si>
    <t>Sh'or Yoshuv Rabbinical College</t>
  </si>
  <si>
    <t>Siena College</t>
  </si>
  <si>
    <t>Simmons Institute of Funeral Service Inc</t>
  </si>
  <si>
    <t>Skidmore College</t>
  </si>
  <si>
    <t>Saint Joseph's College-New York</t>
  </si>
  <si>
    <t>Saint Vladimirs Orthodox Theological Seminary</t>
  </si>
  <si>
    <t>Spanish-American Institute</t>
  </si>
  <si>
    <t>Saint Elizabeth College of Nursing</t>
  </si>
  <si>
    <t>Saint John Fisher College</t>
  </si>
  <si>
    <t>St Paul's School of Nursing-Staten Island</t>
  </si>
  <si>
    <t>St James Mercy Hospital School of Radiologic Science</t>
  </si>
  <si>
    <t>St John's University-New York</t>
  </si>
  <si>
    <t>SUNY-System Office</t>
  </si>
  <si>
    <t>New York Career Institute</t>
  </si>
  <si>
    <t>Branford Hall Career Institute-Bohemia Campus</t>
  </si>
  <si>
    <t>Sullivan County Community College</t>
  </si>
  <si>
    <t>SUNY College of Technology at Alfred</t>
  </si>
  <si>
    <t>SUNY College of Technology at Canton</t>
  </si>
  <si>
    <t>SUNY College of Technology at Delhi</t>
  </si>
  <si>
    <t>SUNY College of Agriculture and Technology at Cobleskill</t>
  </si>
  <si>
    <t>Farmingdale State College</t>
  </si>
  <si>
    <t>Morrisville State College</t>
  </si>
  <si>
    <t>SUNY at Albany</t>
  </si>
  <si>
    <t>SUNY at Binghamton</t>
  </si>
  <si>
    <t>University at Buffalo</t>
  </si>
  <si>
    <t>Stony Brook University</t>
  </si>
  <si>
    <t>SUNY College of Environmental Science and Forestry</t>
  </si>
  <si>
    <t>SUNY Institute of Technology at Utica-Rome</t>
  </si>
  <si>
    <t>SUNY College at Brockport</t>
  </si>
  <si>
    <t>SUNY Buffalo State</t>
  </si>
  <si>
    <t>SUNY College at Cortland</t>
  </si>
  <si>
    <t>SUNY at Fredonia</t>
  </si>
  <si>
    <t>SUNY College at Geneseo</t>
  </si>
  <si>
    <t>State University of New York at New Paltz</t>
  </si>
  <si>
    <t>SUNY Oneonta</t>
  </si>
  <si>
    <t>SUNY College at Oswego</t>
  </si>
  <si>
    <t>SUNY College at Potsdam</t>
  </si>
  <si>
    <t>SUNY at Purchase College</t>
  </si>
  <si>
    <t>SUNY College of Optometry</t>
  </si>
  <si>
    <t>SUNY College at Old Westbury</t>
  </si>
  <si>
    <t>SUNY College at Plattsburgh</t>
  </si>
  <si>
    <t>SUNY Downstate Medical Center</t>
  </si>
  <si>
    <t>SUNY Empire State College</t>
  </si>
  <si>
    <t>SUNY Maritime College</t>
  </si>
  <si>
    <t>Upstate Medical University</t>
  </si>
  <si>
    <t>Swedish Institute a College of Health Sciences</t>
  </si>
  <si>
    <t>Syracuse University</t>
  </si>
  <si>
    <t>Talmudical Seminary Oholei Torah</t>
  </si>
  <si>
    <t>Talmudical Institute of Upstate New York</t>
  </si>
  <si>
    <t>Teachers College at Columbia University</t>
  </si>
  <si>
    <t>Technical Career Institutes</t>
  </si>
  <si>
    <t>Tompkins Cortland Community College</t>
  </si>
  <si>
    <t>Torah Temimah Talmudical Seminary</t>
  </si>
  <si>
    <t>Touro College</t>
  </si>
  <si>
    <t>Trocaire College</t>
  </si>
  <si>
    <t>Excelsior College</t>
  </si>
  <si>
    <t>Ulster County Community College</t>
  </si>
  <si>
    <t>Sanford-Brown Institute-New York</t>
  </si>
  <si>
    <t>Union Theological Seminary in the City of New York</t>
  </si>
  <si>
    <t>United Talmudical Seminary</t>
  </si>
  <si>
    <t>United States Merchant Marine Academy</t>
  </si>
  <si>
    <t>United States Military Academy</t>
  </si>
  <si>
    <t>Utica College</t>
  </si>
  <si>
    <t>Utica School of Commerce</t>
  </si>
  <si>
    <t>Vassar College</t>
  </si>
  <si>
    <t>Villa Maria College</t>
  </si>
  <si>
    <t>School of Visual Arts</t>
  </si>
  <si>
    <t>Wagner College</t>
  </si>
  <si>
    <t>Webb Institute</t>
  </si>
  <si>
    <t>Wells College</t>
  </si>
  <si>
    <t>The College of Westchester</t>
  </si>
  <si>
    <t>SUNY Westchester Community College</t>
  </si>
  <si>
    <t>Westchester School of Beauty Culture</t>
  </si>
  <si>
    <t>Wood Tobe-Coburn School</t>
  </si>
  <si>
    <t>Word of Life Bible Institute</t>
  </si>
  <si>
    <t>Yeshiva Karlin Stolin</t>
  </si>
  <si>
    <t>Yeshivat Mikdash Melech</t>
  </si>
  <si>
    <t>Yeshiva Derech Chaim</t>
  </si>
  <si>
    <t>Yeshiva of Nitra Rabbinical College</t>
  </si>
  <si>
    <t>Yeshiva Shaar Hatorah</t>
  </si>
  <si>
    <t>Yeshiva University</t>
  </si>
  <si>
    <t>Yeshivath Viznitz</t>
  </si>
  <si>
    <t>Yeshivath Zichron Moshe</t>
  </si>
  <si>
    <t>College of the Albemarle</t>
  </si>
  <si>
    <t>North Carolina</t>
  </si>
  <si>
    <t>The Art Institute of Charlotte</t>
  </si>
  <si>
    <t>South Piedmont Community College</t>
  </si>
  <si>
    <t>Appalachian State University</t>
  </si>
  <si>
    <t>Asheville-Buncombe Technical Community College</t>
  </si>
  <si>
    <t>Barton College</t>
  </si>
  <si>
    <t>Beaufort County Community College</t>
  </si>
  <si>
    <t>Belmont Abbey College</t>
  </si>
  <si>
    <t>Bennett College</t>
  </si>
  <si>
    <t>Bladen Community College</t>
  </si>
  <si>
    <t>Blue Ridge Community College</t>
  </si>
  <si>
    <t>Brevard College</t>
  </si>
  <si>
    <t>Brookstone College-Charlotte</t>
  </si>
  <si>
    <t>Brunswick Community College</t>
  </si>
  <si>
    <t>Cabarrus College of Health Sciences</t>
  </si>
  <si>
    <t>Caldwell Community College and Technical Institute</t>
  </si>
  <si>
    <t>Campbell University</t>
  </si>
  <si>
    <t>Cape Fear Community College</t>
  </si>
  <si>
    <t>Carolina School of Broadcasting</t>
  </si>
  <si>
    <t>Carteret Community College</t>
  </si>
  <si>
    <t>Catawba College</t>
  </si>
  <si>
    <t>Catawba Valley Community College</t>
  </si>
  <si>
    <t>South College-Asheville</t>
  </si>
  <si>
    <t>Central Carolina Community College</t>
  </si>
  <si>
    <t>Central Piedmont Community College</t>
  </si>
  <si>
    <t>Chowan University</t>
  </si>
  <si>
    <t>Cleveland Community College</t>
  </si>
  <si>
    <t>Coastal Carolina Community College</t>
  </si>
  <si>
    <t>Craven Community College</t>
  </si>
  <si>
    <t>Davidson County Community College</t>
  </si>
  <si>
    <t>Davidson College</t>
  </si>
  <si>
    <t>Duke University</t>
  </si>
  <si>
    <t>Durham Technical Community College</t>
  </si>
  <si>
    <t>East Carolina University</t>
  </si>
  <si>
    <t>Edgecombe Community College</t>
  </si>
  <si>
    <t>Elizabeth City State University</t>
  </si>
  <si>
    <t>Elon University</t>
  </si>
  <si>
    <t>Fayetteville Beauty College</t>
  </si>
  <si>
    <t>Fayetteville Technical Community College</t>
  </si>
  <si>
    <t>Fayetteville State University</t>
  </si>
  <si>
    <t>Forsyth Technical Community College</t>
  </si>
  <si>
    <t>Gardner-Webb University</t>
  </si>
  <si>
    <t>Gaston College</t>
  </si>
  <si>
    <t>Greensboro College</t>
  </si>
  <si>
    <t>Guilford College</t>
  </si>
  <si>
    <t>Guilford Technical Community College</t>
  </si>
  <si>
    <t>Halifax Community College</t>
  </si>
  <si>
    <t>Haywood Community College</t>
  </si>
  <si>
    <t>Heritage Bible College</t>
  </si>
  <si>
    <t>High Point University</t>
  </si>
  <si>
    <t>Isothermal Community College</t>
  </si>
  <si>
    <t>James Sprunt Community College</t>
  </si>
  <si>
    <t>Laurel University</t>
  </si>
  <si>
    <t>Johnson C Smith University</t>
  </si>
  <si>
    <t>Johnston Community College</t>
  </si>
  <si>
    <t>Lees-McRae College</t>
  </si>
  <si>
    <t>Lenoir Community College</t>
  </si>
  <si>
    <t>Lenoir-Rhyne University</t>
  </si>
  <si>
    <t>Leons Beauty School Inc</t>
  </si>
  <si>
    <t>Livingstone College</t>
  </si>
  <si>
    <t>Louisburg College</t>
  </si>
  <si>
    <t>Mars Hill University</t>
  </si>
  <si>
    <t>Martin Community College</t>
  </si>
  <si>
    <t>Mayland Community College</t>
  </si>
  <si>
    <t>McDowell Technical Community College</t>
  </si>
  <si>
    <t>Mercy School of Nursing</t>
  </si>
  <si>
    <t>Meredith College</t>
  </si>
  <si>
    <t>Methodist University</t>
  </si>
  <si>
    <t>Miller-Motte College-Wilmington</t>
  </si>
  <si>
    <t>Mitchell Community College</t>
  </si>
  <si>
    <t>Mitchells Hairstyling Academy-Greenville</t>
  </si>
  <si>
    <t>Mitchells Hairstyling Academy-Wilson</t>
  </si>
  <si>
    <t>Regina's College of Beauty-Monroe</t>
  </si>
  <si>
    <t>Montgomery Community College</t>
  </si>
  <si>
    <t>Montreat College</t>
  </si>
  <si>
    <t>University of Mount Olive</t>
  </si>
  <si>
    <t>College of Wilmington</t>
  </si>
  <si>
    <t>Nash Community College</t>
  </si>
  <si>
    <t>North Carolina A &amp; T State University</t>
  </si>
  <si>
    <t>University of North Carolina at Asheville</t>
  </si>
  <si>
    <t>University of North Carolina at Chapel Hill</t>
  </si>
  <si>
    <t>University of North Carolina at Charlotte</t>
  </si>
  <si>
    <t>University of North Carolina at Greensboro</t>
  </si>
  <si>
    <t>North Carolina Central University</t>
  </si>
  <si>
    <t>University of North Carolina General Administration</t>
  </si>
  <si>
    <t>University of North Carolina School of the Arts</t>
  </si>
  <si>
    <t>North Carolina State University at Raleigh</t>
  </si>
  <si>
    <t>North Carolina Wesleyan College</t>
  </si>
  <si>
    <t>University of North Carolina Wilmington</t>
  </si>
  <si>
    <t>Pamlico Community College</t>
  </si>
  <si>
    <t>William Peace University</t>
  </si>
  <si>
    <t>University of North Carolina at Pembroke</t>
  </si>
  <si>
    <t>Pfeiffer University</t>
  </si>
  <si>
    <t>Piedmont International University</t>
  </si>
  <si>
    <t>Piedmont Community College</t>
  </si>
  <si>
    <t>Pitt Community College</t>
  </si>
  <si>
    <t>Queens University of Charlotte</t>
  </si>
  <si>
    <t>Randolph Community College</t>
  </si>
  <si>
    <t>Richmond Community College</t>
  </si>
  <si>
    <t>Mid-Atlantic Christian University</t>
  </si>
  <si>
    <t>Roanoke-Chowan Community College</t>
  </si>
  <si>
    <t>Robeson Community College</t>
  </si>
  <si>
    <t>Rockingham Community College</t>
  </si>
  <si>
    <t>Rowan-Cabarrus Community College</t>
  </si>
  <si>
    <t>Saint Augustine's University</t>
  </si>
  <si>
    <t>Salem College</t>
  </si>
  <si>
    <t>Sampson Community College</t>
  </si>
  <si>
    <t>Sandhills Community College</t>
  </si>
  <si>
    <t>Shaw University</t>
  </si>
  <si>
    <t>Sherrill's University of Barber &amp; Cosmetology</t>
  </si>
  <si>
    <t>Paul Mitchell the School-Fayetteville</t>
  </si>
  <si>
    <t>St Andrews University</t>
  </si>
  <si>
    <t>Empire Beauty School-Matthews</t>
  </si>
  <si>
    <t>Stanly Community College</t>
  </si>
  <si>
    <t>Southeastern Baptist Theological Seminary</t>
  </si>
  <si>
    <t>Surry Community College</t>
  </si>
  <si>
    <t>Alamance Community College</t>
  </si>
  <si>
    <t>Tri-County Community College</t>
  </si>
  <si>
    <t>Vance-Granville Community College</t>
  </si>
  <si>
    <t>Wake Forest University</t>
  </si>
  <si>
    <t>Wake Technical Community College</t>
  </si>
  <si>
    <t>Warren Wilson College</t>
  </si>
  <si>
    <t>Watts School of Nursing</t>
  </si>
  <si>
    <t>Wayne Community College</t>
  </si>
  <si>
    <t>Western Piedmont Community College</t>
  </si>
  <si>
    <t>Wilkes Community College</t>
  </si>
  <si>
    <t>Wilson Community College</t>
  </si>
  <si>
    <t>Wingate University</t>
  </si>
  <si>
    <t>Carolina Christian College</t>
  </si>
  <si>
    <t>Winston Salem Barber School</t>
  </si>
  <si>
    <t>Winston-Salem State University</t>
  </si>
  <si>
    <t>Western Carolina University</t>
  </si>
  <si>
    <t>Rasmussen College-North Dakota</t>
  </si>
  <si>
    <t>North Dakota</t>
  </si>
  <si>
    <t>Bismarck State College</t>
  </si>
  <si>
    <t>Dickinson State University</t>
  </si>
  <si>
    <t>Fort Berthold Community College</t>
  </si>
  <si>
    <t>Josef's School of Hair Design Inc-Grand Forks</t>
  </si>
  <si>
    <t>Headquarters Academy of Hair Design Inc</t>
  </si>
  <si>
    <t>University of Jamestown</t>
  </si>
  <si>
    <t>Josef's School of Hair Design Inc-Fargo Downtown</t>
  </si>
  <si>
    <t>Lake Region State College</t>
  </si>
  <si>
    <t>Cankdeska Cikana Community College</t>
  </si>
  <si>
    <t>University of Mary</t>
  </si>
  <si>
    <t>Mayville State University</t>
  </si>
  <si>
    <t>Sanford College of Nursing</t>
  </si>
  <si>
    <t>Minot State University</t>
  </si>
  <si>
    <t>University of North Dakota</t>
  </si>
  <si>
    <t>North Dakota State College of Science</t>
  </si>
  <si>
    <t>Dakota College at Bottineau</t>
  </si>
  <si>
    <t>North Dakota State University-Main Campus</t>
  </si>
  <si>
    <t>Williston State College</t>
  </si>
  <si>
    <t>JZ Trend Academy Paul Mitchell Partner School</t>
  </si>
  <si>
    <t>Sitting Bull College</t>
  </si>
  <si>
    <t>Trinity Bible College</t>
  </si>
  <si>
    <t>Turtle Mountain Community College</t>
  </si>
  <si>
    <t>United Tribes Technical College</t>
  </si>
  <si>
    <t>Valley City State University</t>
  </si>
  <si>
    <t>ETI Technical College</t>
  </si>
  <si>
    <t>Ohio</t>
  </si>
  <si>
    <t>The Art Institute of Cincinnati-AIC College of Design</t>
  </si>
  <si>
    <t>Miami-Jacobs Career College-Independence</t>
  </si>
  <si>
    <t>Air Force Institute of Technology-Graduate School of Engineering &amp; Management</t>
  </si>
  <si>
    <t>Akron Institute of Herzing University</t>
  </si>
  <si>
    <t>University of Akron Main Campus</t>
  </si>
  <si>
    <t>Akron School of Practical Nursing</t>
  </si>
  <si>
    <t>University of Akron Wayne College</t>
  </si>
  <si>
    <t>Allegheny Wesleyan College</t>
  </si>
  <si>
    <t>Antonelli College-Cincinnati</t>
  </si>
  <si>
    <t>Apollo Career Center</t>
  </si>
  <si>
    <t>Art Academy of Cincinnati</t>
  </si>
  <si>
    <t>Ashland County-West Holmes Career Center</t>
  </si>
  <si>
    <t>Ashland University</t>
  </si>
  <si>
    <t>Ashtabula County Technical and Career Campus</t>
  </si>
  <si>
    <t>Athenaeum of Ohio</t>
  </si>
  <si>
    <t>Auburn Career Center</t>
  </si>
  <si>
    <t>Aultman College of Nursing and Health Sciences</t>
  </si>
  <si>
    <t>Baldwin Wallace University</t>
  </si>
  <si>
    <t>Belmont College</t>
  </si>
  <si>
    <t>Bluffton University</t>
  </si>
  <si>
    <t>Fortis College-Ravenna</t>
  </si>
  <si>
    <t>Bowling Green State University-Firelands</t>
  </si>
  <si>
    <t>Bowling Green State University-Main Campus</t>
  </si>
  <si>
    <t>Bryant &amp; Stratton College-Parma</t>
  </si>
  <si>
    <t>Buckeye Hills Career Center</t>
  </si>
  <si>
    <t>Butler Tech-D Russel Lee Career Center</t>
  </si>
  <si>
    <t>Canton City Schools Adult Career and Technical Education</t>
  </si>
  <si>
    <t>Capital University</t>
  </si>
  <si>
    <t>Valley Beauty School</t>
  </si>
  <si>
    <t>Carousel Beauty College-Middletown</t>
  </si>
  <si>
    <t>Carousel Beauty College-Dayton</t>
  </si>
  <si>
    <t>Carousel of Miami Valley Beauty College</t>
  </si>
  <si>
    <t>Case Western Reserve University</t>
  </si>
  <si>
    <t>Cedarville University</t>
  </si>
  <si>
    <t>Central Ohio Technical College</t>
  </si>
  <si>
    <t>Central School of Practical Nursing</t>
  </si>
  <si>
    <t>Central State University</t>
  </si>
  <si>
    <t>Chatfield College</t>
  </si>
  <si>
    <t>Choffin Career  and Technical Center</t>
  </si>
  <si>
    <t>The Christ College of Nursing and Health Sciences</t>
  </si>
  <si>
    <t>Cincinnati Christian University</t>
  </si>
  <si>
    <t>Cincinnati College of Mortuary Science</t>
  </si>
  <si>
    <t>University of Cincinnati-Main Campus</t>
  </si>
  <si>
    <t>Cincinnati State Technical and Community College</t>
  </si>
  <si>
    <t>University of Cincinnati-Clermont College</t>
  </si>
  <si>
    <t>University of Cincinnati-Blue Ash College</t>
  </si>
  <si>
    <t>Ohio Christian University</t>
  </si>
  <si>
    <t>Clark State Community College</t>
  </si>
  <si>
    <t>Scott College of Cosmetology</t>
  </si>
  <si>
    <t>West Virginia</t>
  </si>
  <si>
    <t>Cleveland Institute of Art</t>
  </si>
  <si>
    <t>Cleveland Institute of Dental-Medical Assistants-Cleveland</t>
  </si>
  <si>
    <t>Cleveland Institute of Music</t>
  </si>
  <si>
    <t>Cleveland State University</t>
  </si>
  <si>
    <t>Columbiana County Career and Technical Center</t>
  </si>
  <si>
    <t>Bradford School</t>
  </si>
  <si>
    <t>Columbus College of Art and Design</t>
  </si>
  <si>
    <t>Columbus State Community College</t>
  </si>
  <si>
    <t>Cuyahoga Community College District</t>
  </si>
  <si>
    <t>Dayton Barber College</t>
  </si>
  <si>
    <t>University of Dayton</t>
  </si>
  <si>
    <t>Defiance College</t>
  </si>
  <si>
    <t>Denison University</t>
  </si>
  <si>
    <t>Eastern Hills Academy of Hair Design</t>
  </si>
  <si>
    <t>Edison State Community College</t>
  </si>
  <si>
    <t>EHOVE Career Center</t>
  </si>
  <si>
    <t>Bryant &amp; Stratton College-Cleveland</t>
  </si>
  <si>
    <t>Regency Beauty Institute-Cleveland</t>
  </si>
  <si>
    <t>The University of Findlay</t>
  </si>
  <si>
    <t>Franklin University</t>
  </si>
  <si>
    <t>Gerbers Akron Beauty School</t>
  </si>
  <si>
    <t>Gods Bible School and College</t>
  </si>
  <si>
    <t>Good Samaritan College of Nursing and Health Science</t>
  </si>
  <si>
    <t>Great Oaks Institute of Technology and Career Development</t>
  </si>
  <si>
    <t>Hannah E Mullins School of Practical Nursing</t>
  </si>
  <si>
    <t>Adult and Community Education-Hudson</t>
  </si>
  <si>
    <t>Hebrew Union College-Jewish Institute of Religion</t>
  </si>
  <si>
    <t>Heidelberg University</t>
  </si>
  <si>
    <t>Hiram College</t>
  </si>
  <si>
    <t>Hobart Institute of Welding Technology</t>
  </si>
  <si>
    <t>Hocking College</t>
  </si>
  <si>
    <t>American School of Technology</t>
  </si>
  <si>
    <t>Ross Medical Education Center-Cincinnati</t>
  </si>
  <si>
    <t>International College of Broadcasting</t>
  </si>
  <si>
    <t>ITT Technical Institute-Dayton</t>
  </si>
  <si>
    <t>Eastern Gateway Community College</t>
  </si>
  <si>
    <t>John Carroll University</t>
  </si>
  <si>
    <t>Hondros College</t>
  </si>
  <si>
    <t>Casal Aveda Institute</t>
  </si>
  <si>
    <t>Kent State University at Ashtabula</t>
  </si>
  <si>
    <t>Kent State University at East Liverpool</t>
  </si>
  <si>
    <t>Kent State University at Stark</t>
  </si>
  <si>
    <t>Kent State University at Trumbull</t>
  </si>
  <si>
    <t>Kent State University at Tuscarawas</t>
  </si>
  <si>
    <t>Kent State University at Salem</t>
  </si>
  <si>
    <t>Kent State University at Kent</t>
  </si>
  <si>
    <t>Kent State University at Geauga</t>
  </si>
  <si>
    <t>Kenyon College</t>
  </si>
  <si>
    <t>Kettering College</t>
  </si>
  <si>
    <t>Lake Erie College</t>
  </si>
  <si>
    <t>Lakeland Community College</t>
  </si>
  <si>
    <t>O C Collins Career Center</t>
  </si>
  <si>
    <t>James A Rhodes State College</t>
  </si>
  <si>
    <t>Ohio Business College-Sheffield</t>
  </si>
  <si>
    <t>Ohio Business College-Sandusky</t>
  </si>
  <si>
    <t>Lorain County Community College</t>
  </si>
  <si>
    <t>Lourdes University</t>
  </si>
  <si>
    <t>Malone University</t>
  </si>
  <si>
    <t>Marietta College</t>
  </si>
  <si>
    <t>Marion Technical College</t>
  </si>
  <si>
    <t>Medina County Career Center</t>
  </si>
  <si>
    <t>Mercy College of Ohio</t>
  </si>
  <si>
    <t>Methodist Theological School in Ohio</t>
  </si>
  <si>
    <t>Miami University-Hamilton</t>
  </si>
  <si>
    <t>Miami University-Middletown</t>
  </si>
  <si>
    <t>Miami University-Oxford</t>
  </si>
  <si>
    <t>Miami-Jacobs Career College-Dayton</t>
  </si>
  <si>
    <t>Moler Hollywood Beauty Academy</t>
  </si>
  <si>
    <t>Miami Valley Career Technology Center</t>
  </si>
  <si>
    <t>Mount Carmel College of Nursing</t>
  </si>
  <si>
    <t>University of Mount Union</t>
  </si>
  <si>
    <t>Mount Vernon Nazarene University</t>
  </si>
  <si>
    <t>Mount Saint Joseph University</t>
  </si>
  <si>
    <t>Zane State College</t>
  </si>
  <si>
    <t>Muskingum University</t>
  </si>
  <si>
    <t>Fortis College-Cuyahoga Falls</t>
  </si>
  <si>
    <t>Brown Mackie College-North Canton</t>
  </si>
  <si>
    <t>National Beauty College</t>
  </si>
  <si>
    <t>North Central State College</t>
  </si>
  <si>
    <t>Northern Institute of Cosmetology</t>
  </si>
  <si>
    <t>Northwest State Community College</t>
  </si>
  <si>
    <t>Toledo Public Schools Adult and Continuing Education</t>
  </si>
  <si>
    <t>Notre Dame College</t>
  </si>
  <si>
    <t>Northeast Ohio Medical University</t>
  </si>
  <si>
    <t>University of Northwestern Ohio</t>
  </si>
  <si>
    <t>Oberlin College</t>
  </si>
  <si>
    <t>Ohio College of Massotherapy Inc</t>
  </si>
  <si>
    <t>Ohio Technical College</t>
  </si>
  <si>
    <t>Ohio Dominican University</t>
  </si>
  <si>
    <t>Kaplan College-Dayton</t>
  </si>
  <si>
    <t>Ohio Northern University</t>
  </si>
  <si>
    <t>Ohio State University Agricultural Technical Institute</t>
  </si>
  <si>
    <t>Ohio State University-Lima Campus</t>
  </si>
  <si>
    <t>Ohio State University-Mansfield Campus</t>
  </si>
  <si>
    <t>Ohio State University-Marion Campus</t>
  </si>
  <si>
    <t>Ohio State University-Newark Campus</t>
  </si>
  <si>
    <t>Ohio State Beauty Academy</t>
  </si>
  <si>
    <t>Ohio State College of Barber Styling</t>
  </si>
  <si>
    <t>The Spa School</t>
  </si>
  <si>
    <t>Ohio State School of Cosmetology-Canal Winchester</t>
  </si>
  <si>
    <t>Ohio State University-Main Campus</t>
  </si>
  <si>
    <t>Ohio University-Eastern Campus</t>
  </si>
  <si>
    <t>Ohio University-Chillicothe Campus</t>
  </si>
  <si>
    <t>Ohio University-Southern Campus</t>
  </si>
  <si>
    <t>Ohio University-Lancaster Campus</t>
  </si>
  <si>
    <t>Ohio University-Main Campus</t>
  </si>
  <si>
    <t>Ohio University-Zanesville Campus</t>
  </si>
  <si>
    <t>Ohio Valley College of Technology</t>
  </si>
  <si>
    <t>Trinity Health System School of Nursing</t>
  </si>
  <si>
    <t>Ohio Wesleyan University</t>
  </si>
  <si>
    <t>Otterbein University</t>
  </si>
  <si>
    <t>Owens Community College</t>
  </si>
  <si>
    <t>Paramount Beauty Academy</t>
  </si>
  <si>
    <t>Cuyahoga Valley Career Center</t>
  </si>
  <si>
    <t>Payne Theological Seminary</t>
  </si>
  <si>
    <t>Pontifical College Josephinum</t>
  </si>
  <si>
    <t>Professional Skills Institute</t>
  </si>
  <si>
    <t>Firelands Regional Medical Center School of Nursing</t>
  </si>
  <si>
    <t>Rabbinical College Telshe</t>
  </si>
  <si>
    <t>Raphael's School of Beauty Culture Inc-Niles</t>
  </si>
  <si>
    <t>Fortis College-Centerville</t>
  </si>
  <si>
    <t>University of Rio Grande</t>
  </si>
  <si>
    <t>Advertising Art Educational Services DBA School of Advertising Art</t>
  </si>
  <si>
    <t>Shawnee State University</t>
  </si>
  <si>
    <t>Sinclair Community College</t>
  </si>
  <si>
    <t>Gallipolis Career College</t>
  </si>
  <si>
    <t>Daymar College-New Boston</t>
  </si>
  <si>
    <t>Daymar College-Jackson</t>
  </si>
  <si>
    <t>Daymar College-Lancaster</t>
  </si>
  <si>
    <t>Daymar College-Chillicothe</t>
  </si>
  <si>
    <t>Brown Mackie College-Cincinnati</t>
  </si>
  <si>
    <t>Brown Mackie College-Akron</t>
  </si>
  <si>
    <t>Lincoln College of Technology-Tri-County</t>
  </si>
  <si>
    <t>Lincoln College of Technology-Dayton</t>
  </si>
  <si>
    <t>Stark State College</t>
  </si>
  <si>
    <t>Stautzenberger College-Maumee</t>
  </si>
  <si>
    <t>Franciscan University of Steubenville</t>
  </si>
  <si>
    <t>Southern State Community College</t>
  </si>
  <si>
    <t>Ohio Mid-Western College</t>
  </si>
  <si>
    <t>Terra State Community College</t>
  </si>
  <si>
    <t>Tiffin Academy of Hair Design</t>
  </si>
  <si>
    <t>Tiffin University</t>
  </si>
  <si>
    <t>University of Toledo</t>
  </si>
  <si>
    <t>Kaplan Career Institute-Cleveland</t>
  </si>
  <si>
    <t>Tri-State Bible College</t>
  </si>
  <si>
    <t>Tri-County Adult Career Center</t>
  </si>
  <si>
    <t>Tri-Rivers Career Center</t>
  </si>
  <si>
    <t>Trinity Lutheran Seminary</t>
  </si>
  <si>
    <t>Trumbull Business College</t>
  </si>
  <si>
    <t>Union Institute &amp; University</t>
  </si>
  <si>
    <t>United Theological Seminary</t>
  </si>
  <si>
    <t>Upper Valley Career Center</t>
  </si>
  <si>
    <t>Urbana University</t>
  </si>
  <si>
    <t>Ursuline College</t>
  </si>
  <si>
    <t>Virginia Marti College of Art and Design</t>
  </si>
  <si>
    <t>Walsh University</t>
  </si>
  <si>
    <t>Washington State Community College</t>
  </si>
  <si>
    <t>Western Hills School of Beauty and Hair Design</t>
  </si>
  <si>
    <t>Wilberforce University</t>
  </si>
  <si>
    <t>Wilmington College</t>
  </si>
  <si>
    <t>Winebrenner Theological Seminary</t>
  </si>
  <si>
    <t>Wittenberg University</t>
  </si>
  <si>
    <t>The College of Wooster</t>
  </si>
  <si>
    <t>Wright State University-Main Campus</t>
  </si>
  <si>
    <t>Wright State University-Lake Campus</t>
  </si>
  <si>
    <t>Xavier University</t>
  </si>
  <si>
    <t>ITT Technical Institute-Youngstown</t>
  </si>
  <si>
    <t>Youngstown State University</t>
  </si>
  <si>
    <t>American Broadcasting School-Oklahoma City</t>
  </si>
  <si>
    <t>Oklahoma</t>
  </si>
  <si>
    <t>Bacone College</t>
  </si>
  <si>
    <t>Oklahoma Wesleyan University</t>
  </si>
  <si>
    <t>Southern Nazarene University</t>
  </si>
  <si>
    <t>Broken Arrow Beauty College-Broken Arrow</t>
  </si>
  <si>
    <t>Pontotoc Technology Center</t>
  </si>
  <si>
    <t>Cameron University</t>
  </si>
  <si>
    <t>Carl Albert State College</t>
  </si>
  <si>
    <t>Central State Beauty Academy</t>
  </si>
  <si>
    <t>University of Central Oklahoma</t>
  </si>
  <si>
    <t>Claremore Beauty College</t>
  </si>
  <si>
    <t>Connors State College</t>
  </si>
  <si>
    <t>East Central University</t>
  </si>
  <si>
    <t>Eastern Oklahoma State College</t>
  </si>
  <si>
    <t>Redlands Community College</t>
  </si>
  <si>
    <t>Enid Beauty College</t>
  </si>
  <si>
    <t>Eves College of Hairstyling</t>
  </si>
  <si>
    <t>Hillsdale Free Will Baptist College</t>
  </si>
  <si>
    <t>Hollywood Cosmetology Center</t>
  </si>
  <si>
    <t>Langston University</t>
  </si>
  <si>
    <t>Murray State College</t>
  </si>
  <si>
    <t>Spartan College of Aeronautics and Technology</t>
  </si>
  <si>
    <t>Northeastern State University</t>
  </si>
  <si>
    <t>Beauty Technical College Inc</t>
  </si>
  <si>
    <t>Northern Oklahoma College</t>
  </si>
  <si>
    <t>Northeastern Oklahoma A&amp;M College</t>
  </si>
  <si>
    <t>Northwestern Oklahoma State University</t>
  </si>
  <si>
    <t>Oklahoma State University Center for Health Sciences</t>
  </si>
  <si>
    <t>Oklahoma Christian University</t>
  </si>
  <si>
    <t>University of Oklahoma-Health Sciences Center</t>
  </si>
  <si>
    <t>Oklahoma Panhandle State University</t>
  </si>
  <si>
    <t>Oklahoma State University-Main Campus</t>
  </si>
  <si>
    <t>Oklahoma State University-Oklahoma City</t>
  </si>
  <si>
    <t>Oklahoma Baptist University</t>
  </si>
  <si>
    <t>Oklahoma City Community College</t>
  </si>
  <si>
    <t>Oklahoma City University</t>
  </si>
  <si>
    <t>University of Oklahoma-Norman Campus</t>
  </si>
  <si>
    <t>Oklahoma School of Photography</t>
  </si>
  <si>
    <t>Oklahoma State University Institute of Technology</t>
  </si>
  <si>
    <t>Oral Roberts University</t>
  </si>
  <si>
    <t>Tulsa Technology Center-Peoria Campus</t>
  </si>
  <si>
    <t>Platt College-Central OKC</t>
  </si>
  <si>
    <t>Rogers State University</t>
  </si>
  <si>
    <t>Rose State College</t>
  </si>
  <si>
    <t>St. Gregory's University</t>
  </si>
  <si>
    <t>Standard Beauty College of Oklahoma</t>
  </si>
  <si>
    <t>University of Science and Arts of Oklahoma</t>
  </si>
  <si>
    <t>Seminole State College</t>
  </si>
  <si>
    <t>Southern School of Beauty Inc</t>
  </si>
  <si>
    <t>Southeastern Oklahoma State University</t>
  </si>
  <si>
    <t>Southwestern Christian University</t>
  </si>
  <si>
    <t>Southwestern Oklahoma State University</t>
  </si>
  <si>
    <t>Tulsa Community College</t>
  </si>
  <si>
    <t>Tulsa Welding School-Tulsa</t>
  </si>
  <si>
    <t>University of Tulsa</t>
  </si>
  <si>
    <t>Virgil's Beauty College</t>
  </si>
  <si>
    <t>Indian Capital Technology Center-Tahlequah</t>
  </si>
  <si>
    <t>Western Oklahoma State College</t>
  </si>
  <si>
    <t>Woodward Beauty College</t>
  </si>
  <si>
    <t>High Plains Technology Center</t>
  </si>
  <si>
    <t>Academy of Hair Design-Salem</t>
  </si>
  <si>
    <t>Oregon</t>
  </si>
  <si>
    <t>Abdill Career College Inc</t>
  </si>
  <si>
    <t>Paul Mitchell the School-Portland</t>
  </si>
  <si>
    <t>The Art Institute of Portland</t>
  </si>
  <si>
    <t>Beau Monde College of Hair Design</t>
  </si>
  <si>
    <t>Blue Mountain Community College</t>
  </si>
  <si>
    <t>Central Oregon Community College</t>
  </si>
  <si>
    <t>Chemeketa Community College</t>
  </si>
  <si>
    <t>Clackamas Community College</t>
  </si>
  <si>
    <t>Clatsop Community College</t>
  </si>
  <si>
    <t>College of Hair Design Careers</t>
  </si>
  <si>
    <t>Concorde Career College-Portland</t>
  </si>
  <si>
    <t>Concordia University-Portland</t>
  </si>
  <si>
    <t>Sumner College</t>
  </si>
  <si>
    <t>East West College of the Healing Arts</t>
  </si>
  <si>
    <t>Eastern Oregon University</t>
  </si>
  <si>
    <t>Phagans School of Hair Design-Portland</t>
  </si>
  <si>
    <t>New Hope Christian College-Eugene</t>
  </si>
  <si>
    <t>George Fox University</t>
  </si>
  <si>
    <t>Phagans Grants Pass College of Beauty</t>
  </si>
  <si>
    <t>ITT Technical Institute-Portland</t>
  </si>
  <si>
    <t>Lane Community College</t>
  </si>
  <si>
    <t>Lewis &amp; Clark College</t>
  </si>
  <si>
    <t>Linfield College-McMinnville Campus</t>
  </si>
  <si>
    <t>Linn-Benton Community College</t>
  </si>
  <si>
    <t>Northwest College-Beaverton</t>
  </si>
  <si>
    <t>Marylhurst University</t>
  </si>
  <si>
    <t>Phagans Medford Beauty School</t>
  </si>
  <si>
    <t>Northwest College-Clackamas</t>
  </si>
  <si>
    <t>Mount Angel Seminary</t>
  </si>
  <si>
    <t>Mt Hood Community College</t>
  </si>
  <si>
    <t>Multnomah University</t>
  </si>
  <si>
    <t>National College of Natural Medicine</t>
  </si>
  <si>
    <t>Northwest Nannies Institute</t>
  </si>
  <si>
    <t>Northwest Christian University</t>
  </si>
  <si>
    <t>Oregon University System</t>
  </si>
  <si>
    <t>Oregon Health &amp; Science University</t>
  </si>
  <si>
    <t>Oregon Institute of Technology</t>
  </si>
  <si>
    <t>Oregon College of Art and Craft</t>
  </si>
  <si>
    <t>Oregon State University</t>
  </si>
  <si>
    <t>University of Oregon</t>
  </si>
  <si>
    <t>Pacific Northwest College of Art</t>
  </si>
  <si>
    <t>Pacific University</t>
  </si>
  <si>
    <t>Phagans Beauty College</t>
  </si>
  <si>
    <t>Phagans Central Oregon Beauty College</t>
  </si>
  <si>
    <t>Phagans School of Beauty</t>
  </si>
  <si>
    <t>Phagans School of Hair Design</t>
  </si>
  <si>
    <t>Phagans Tigard Beauty School</t>
  </si>
  <si>
    <t>Portland Community College</t>
  </si>
  <si>
    <t>Portland State University</t>
  </si>
  <si>
    <t>University of Portland</t>
  </si>
  <si>
    <t>Reed College</t>
  </si>
  <si>
    <t>Rogue Community College</t>
  </si>
  <si>
    <t>Roseburg Beauty College</t>
  </si>
  <si>
    <t>Pioneer Pacific College</t>
  </si>
  <si>
    <t>Springfield College of Beauty</t>
  </si>
  <si>
    <t>Southern Oregon University</t>
  </si>
  <si>
    <t>Southwestern Oregon Community College</t>
  </si>
  <si>
    <t>Treasure Valley Community College</t>
  </si>
  <si>
    <t>Umpqua Community College</t>
  </si>
  <si>
    <t>Warner Pacific College</t>
  </si>
  <si>
    <t>Corban University</t>
  </si>
  <si>
    <t>College of Cosmetology</t>
  </si>
  <si>
    <t>Everest College-Portland</t>
  </si>
  <si>
    <t>Western Seminary</t>
  </si>
  <si>
    <t>Willamette University</t>
  </si>
  <si>
    <t>Western Oregon University</t>
  </si>
  <si>
    <t>University of Western States</t>
  </si>
  <si>
    <t>Abington Memorial Hospital Dixon School of Nursing</t>
  </si>
  <si>
    <t>Pennsylvania</t>
  </si>
  <si>
    <t>Jolie Hair and Beauty Academy-Hazleton</t>
  </si>
  <si>
    <t>Keystone Technical Institute</t>
  </si>
  <si>
    <t>Bryn Athyn College of the New Church</t>
  </si>
  <si>
    <t>Academy of Vocal Arts</t>
  </si>
  <si>
    <t>Albright College</t>
  </si>
  <si>
    <t>All-State Career School-Lester</t>
  </si>
  <si>
    <t>Community College of Allegheny County</t>
  </si>
  <si>
    <t>Allegheny College</t>
  </si>
  <si>
    <t>Toni &amp; Guy Hairdressing Academy-Allentown</t>
  </si>
  <si>
    <t>DeSales University</t>
  </si>
  <si>
    <t>Altoona Beauty School Inc</t>
  </si>
  <si>
    <t>Alvernia University</t>
  </si>
  <si>
    <t>Toni &amp; Guy Hairdressing Academy-Ambler</t>
  </si>
  <si>
    <t>American College of Financial Services</t>
  </si>
  <si>
    <t>Antonelli Institute</t>
  </si>
  <si>
    <t>The Art Institutes of York-PA</t>
  </si>
  <si>
    <t>The Art Institute of Philadelphia</t>
  </si>
  <si>
    <t>Career Training Academy-New Kensington</t>
  </si>
  <si>
    <t>The Art Institute of Pittsburgh</t>
  </si>
  <si>
    <t>Automotive Training Center-Exton</t>
  </si>
  <si>
    <t>Baptist Bible College &amp; Seminary of Pennsylvania</t>
  </si>
  <si>
    <t>Community College of Beaver County</t>
  </si>
  <si>
    <t>Arcadia University</t>
  </si>
  <si>
    <t>Biblical Theological Seminary</t>
  </si>
  <si>
    <t>Bidwell Training Center Inc</t>
  </si>
  <si>
    <t>Bloomsburg University of Pennsylvania</t>
  </si>
  <si>
    <t>Bryn Mawr College</t>
  </si>
  <si>
    <t>Bucknell University</t>
  </si>
  <si>
    <t>Bucks County Community College</t>
  </si>
  <si>
    <t>Bucks County School of Beauty Culture Inc</t>
  </si>
  <si>
    <t>Butler Beauty Academy</t>
  </si>
  <si>
    <t>Butler County Community College</t>
  </si>
  <si>
    <t>Cabrini College</t>
  </si>
  <si>
    <t>California University of Pennsylvania</t>
  </si>
  <si>
    <t>Cambria-Rowe Business College-Johnstown</t>
  </si>
  <si>
    <t>Carlow University</t>
  </si>
  <si>
    <t>Carnegie Mellon University</t>
  </si>
  <si>
    <t>Cedar Crest College</t>
  </si>
  <si>
    <t>Central Penn College</t>
  </si>
  <si>
    <t>Chatham University</t>
  </si>
  <si>
    <t>Chestnut Hill College</t>
  </si>
  <si>
    <t>Cheyney University of Pennsylvania</t>
  </si>
  <si>
    <t>Kaplan Career Institute-Franklin Mills</t>
  </si>
  <si>
    <t>Citizens School of Nursing</t>
  </si>
  <si>
    <t>Clarion University of Pennsylvania</t>
  </si>
  <si>
    <t>YTI Career Institute-Capital Region</t>
  </si>
  <si>
    <t>DLP Conemaugh Memorial Medical Center</t>
  </si>
  <si>
    <t>Consolidated School of Business-York</t>
  </si>
  <si>
    <t>Curtis Institute of Music</t>
  </si>
  <si>
    <t>Dean Institute of Technology</t>
  </si>
  <si>
    <t>Delaware County Community College</t>
  </si>
  <si>
    <t>Delaware Valley University</t>
  </si>
  <si>
    <t>Dickinson College</t>
  </si>
  <si>
    <t>The Dickinson School of Law of the Pennsylvania State University</t>
  </si>
  <si>
    <t>Douglas Education Center</t>
  </si>
  <si>
    <t>Drexel University</t>
  </si>
  <si>
    <t>Du Bois Business College-Du Bois</t>
  </si>
  <si>
    <t>Everest Institute-Pittsburgh</t>
  </si>
  <si>
    <t>Duquesne University</t>
  </si>
  <si>
    <t>East Stroudsburg University of Pennsylvania</t>
  </si>
  <si>
    <t>Eastern University</t>
  </si>
  <si>
    <t>Edinboro University of Pennsylvania</t>
  </si>
  <si>
    <t>Elizabethtown College</t>
  </si>
  <si>
    <t>Empire Beauty School-State College</t>
  </si>
  <si>
    <t>Empire Beauty School-Lebanon</t>
  </si>
  <si>
    <t>Empire Beauty School-York</t>
  </si>
  <si>
    <t>Empire Beauty School-Lancaster</t>
  </si>
  <si>
    <t>Empire Beauty School-Williamsport</t>
  </si>
  <si>
    <t>Empire Beauty School-Shamokin Dam</t>
  </si>
  <si>
    <t>Empire Beauty School-Pottsville</t>
  </si>
  <si>
    <t>Empire Beauty  School-Lehigh Valley</t>
  </si>
  <si>
    <t>Empire Beauty School-Gwinnett</t>
  </si>
  <si>
    <t>Empire Beauty School-Wyoming Valley</t>
  </si>
  <si>
    <t>Empire Beauty School-Warminster</t>
  </si>
  <si>
    <t>Empire Beauty School-Harrisburg</t>
  </si>
  <si>
    <t>Empire Beauty School-Reading</t>
  </si>
  <si>
    <t>Erie Business Center-Erie</t>
  </si>
  <si>
    <t>Erie Institute of Technology Inc</t>
  </si>
  <si>
    <t>Evangelical Theological Seminary</t>
  </si>
  <si>
    <t>Faith Theological Seminary</t>
  </si>
  <si>
    <t>Aria Health School of Nursing</t>
  </si>
  <si>
    <t>Franklin and Marshall College</t>
  </si>
  <si>
    <t>Gannon University</t>
  </si>
  <si>
    <t>Geneva College</t>
  </si>
  <si>
    <t>Gettysburg College</t>
  </si>
  <si>
    <t>Empire Beauty School-Exton</t>
  </si>
  <si>
    <t>Empire Beauty School-Laurel Springs</t>
  </si>
  <si>
    <t>Empire Beauty School-NE Philadelphia</t>
  </si>
  <si>
    <t>Gratz College</t>
  </si>
  <si>
    <t>Grove City College</t>
  </si>
  <si>
    <t>Gwynedd Mercy University</t>
  </si>
  <si>
    <t>Harcum College</t>
  </si>
  <si>
    <t>Harrisburg Area Community College-Harrisburg</t>
  </si>
  <si>
    <t>Haverford College</t>
  </si>
  <si>
    <t>Commonwealth Technical Institute</t>
  </si>
  <si>
    <t>Holy Family University</t>
  </si>
  <si>
    <t>Hussian School of Art</t>
  </si>
  <si>
    <t>Kaplan Career Institute-Pittsburgh</t>
  </si>
  <si>
    <t>Immaculata University</t>
  </si>
  <si>
    <t>Indiana University of Pennsylvania-Main Campus</t>
  </si>
  <si>
    <t>Jameson Health System</t>
  </si>
  <si>
    <t>Great Lakes Institute of Technology</t>
  </si>
  <si>
    <t>Jolie Hair and Beauty Academy-Wilkes-Barre</t>
  </si>
  <si>
    <t>Johnson College</t>
  </si>
  <si>
    <t>Juniata College</t>
  </si>
  <si>
    <t>Keystone College</t>
  </si>
  <si>
    <t>Anthem Institute-Springfield</t>
  </si>
  <si>
    <t>King's College</t>
  </si>
  <si>
    <t>Kittanning Beauty School</t>
  </si>
  <si>
    <t>Kutztown University of Pennsylvania</t>
  </si>
  <si>
    <t>La Roche College</t>
  </si>
  <si>
    <t>La Salle University</t>
  </si>
  <si>
    <t>Lackawanna College</t>
  </si>
  <si>
    <t>Lafayette College</t>
  </si>
  <si>
    <t>Lancaster Bible College</t>
  </si>
  <si>
    <t>Lancaster Theological Seminary</t>
  </si>
  <si>
    <t>Lancaster School of Cosmetology</t>
  </si>
  <si>
    <t>Lansdale School of Business</t>
  </si>
  <si>
    <t>Lansdale School of Cosmetology Inc</t>
  </si>
  <si>
    <t>Lebanon Valley College</t>
  </si>
  <si>
    <t>Lehigh Carbon Community College</t>
  </si>
  <si>
    <t>Berks Technical Institute</t>
  </si>
  <si>
    <t>Lehigh University</t>
  </si>
  <si>
    <t>Levittown Beauty Academy</t>
  </si>
  <si>
    <t>Lincoln Technical Institute-Allentown</t>
  </si>
  <si>
    <t>Lincoln Technical Institute-Philadelphia</t>
  </si>
  <si>
    <t>The Lincoln University</t>
  </si>
  <si>
    <t>Lock Haven University</t>
  </si>
  <si>
    <t>St Margaret School of Nursing</t>
  </si>
  <si>
    <t>Lutheran Theological Seminary at Gettysburg</t>
  </si>
  <si>
    <t>Lutheran Theological Seminary at Philadelphia</t>
  </si>
  <si>
    <t>Luzerne County Community College</t>
  </si>
  <si>
    <t>Lycoming College</t>
  </si>
  <si>
    <t>Erie Business Center-New Castle</t>
  </si>
  <si>
    <t>Manor College</t>
  </si>
  <si>
    <t>Mansfield University of Pennsylvania</t>
  </si>
  <si>
    <t>Marywood University</t>
  </si>
  <si>
    <t>Vet Tech Institute</t>
  </si>
  <si>
    <t>Roxborough Memorial Hospital School of Nursing</t>
  </si>
  <si>
    <t>Mercyhurst University</t>
  </si>
  <si>
    <t>Messiah College</t>
  </si>
  <si>
    <t>Metropolitan Career Center Computer Technology Institute</t>
  </si>
  <si>
    <t>Millersville University of Pennsylvania</t>
  </si>
  <si>
    <t>Misericordia University</t>
  </si>
  <si>
    <t>Montgomery County Community College</t>
  </si>
  <si>
    <t>Moore College of Art and Design</t>
  </si>
  <si>
    <t>Moravian College</t>
  </si>
  <si>
    <t>Mount Aloysius College</t>
  </si>
  <si>
    <t>Muhlenberg College</t>
  </si>
  <si>
    <t>Kaplan Career Institute-Philadelphia</t>
  </si>
  <si>
    <t>Neumann University</t>
  </si>
  <si>
    <t>New Castle School of Trades</t>
  </si>
  <si>
    <t>Northampton County Area Community College</t>
  </si>
  <si>
    <t>Pittsburgh's Ohio Valley Hospital School of Nursing</t>
  </si>
  <si>
    <t>Orleans Technical Institute</t>
  </si>
  <si>
    <t>Pennsylvania Academy of Cosmetology Arts and Sciences-Johnstown</t>
  </si>
  <si>
    <t>Salus University</t>
  </si>
  <si>
    <t>Pennsylvania Institute of Technology</t>
  </si>
  <si>
    <t>Pennsylvania State University-Penn State Erie-Behrend College</t>
  </si>
  <si>
    <t>Pennsylvania State University-Penn State Great Valley</t>
  </si>
  <si>
    <t>Pennsylvania State University-College of Medicine</t>
  </si>
  <si>
    <t>Pennsylvania State University-Penn State New Kensington</t>
  </si>
  <si>
    <t>Pennsylvania State University-Penn State Shenango</t>
  </si>
  <si>
    <t>Pennsylvania State University-Penn State Wilkes-Barre</t>
  </si>
  <si>
    <t>Pennsylvania State University-Penn State Worthington Scranton</t>
  </si>
  <si>
    <t>Pennsylvania State System of Higher Education-Central Office</t>
  </si>
  <si>
    <t>Pennsylvania State University-Penn State Lehigh Valley</t>
  </si>
  <si>
    <t>Pennsylvania State University-Penn State Altoona</t>
  </si>
  <si>
    <t>Pennsylvania State University-Penn State Beaver</t>
  </si>
  <si>
    <t>Pennsylvania State University-Penn State Berks</t>
  </si>
  <si>
    <t>Pennsylvania State University-Penn State Harrisburg</t>
  </si>
  <si>
    <t>Pennsylvania State University-Penn State Brandywine</t>
  </si>
  <si>
    <t>Pennsylvania State University-Penn State DuBois</t>
  </si>
  <si>
    <t>Pennsylvania State University-Penn State Fayette- Eberly</t>
  </si>
  <si>
    <t>Pennsylvania State University-Penn State Hazleton</t>
  </si>
  <si>
    <t>Pennsylvania State University-Main Campus</t>
  </si>
  <si>
    <t>Pennsylvania State University-Penn State Greater Allegheny</t>
  </si>
  <si>
    <t>Pennsylvania State University-Penn State Mont Alto</t>
  </si>
  <si>
    <t>Pennsylvania State University-Penn State Abington</t>
  </si>
  <si>
    <t>Pennsylvania State University-Penn State Schuylkill</t>
  </si>
  <si>
    <t>Pennsylvania State University-Penn State York</t>
  </si>
  <si>
    <t>Pace Institute</t>
  </si>
  <si>
    <t>Peirce College</t>
  </si>
  <si>
    <t>Penn Commercial Business/Technical School</t>
  </si>
  <si>
    <t>Pennco Tech-Bristol</t>
  </si>
  <si>
    <t>Pennsylvania Academy of Cosmetology Arts and Sciences-Du Bois</t>
  </si>
  <si>
    <t>Pennsylvania Academy of the Fine Arts</t>
  </si>
  <si>
    <t>Pennsylvania Gunsmith School</t>
  </si>
  <si>
    <t>Pennsylvania Institute of Taxidermy Inc</t>
  </si>
  <si>
    <t>Cortiva Institute-Pennsylvania School of Muscle Therapy</t>
  </si>
  <si>
    <t>Pennsylvania College of Art and Design</t>
  </si>
  <si>
    <t>University of Pennsylvania</t>
  </si>
  <si>
    <t>Philadelphia University</t>
  </si>
  <si>
    <t>The University of the Arts</t>
  </si>
  <si>
    <t>Cairn University-Langhorne</t>
  </si>
  <si>
    <t>Philadelphia College of Osteopathic Medicine</t>
  </si>
  <si>
    <t>University of the Sciences</t>
  </si>
  <si>
    <t>Community College of Philadelphia</t>
  </si>
  <si>
    <t>University of Pittsburgh-Bradford</t>
  </si>
  <si>
    <t>University of Pittsburgh-Greensburg</t>
  </si>
  <si>
    <t>University of Pittsburgh-Johnstown</t>
  </si>
  <si>
    <t>University of Pittsburgh-Pittsburgh Campus</t>
  </si>
  <si>
    <t>University of Pittsburgh-Titusville</t>
  </si>
  <si>
    <t>Beaver Falls Beauty Academy</t>
  </si>
  <si>
    <t>Pittsburgh Institute of Aeronautics</t>
  </si>
  <si>
    <t>Pittsburgh Institute of Mortuary Science Inc</t>
  </si>
  <si>
    <t>Pittsburgh Technical Institute</t>
  </si>
  <si>
    <t>Pittsburgh Theological Seminary</t>
  </si>
  <si>
    <t>Prism Career Institute-Upper Darby</t>
  </si>
  <si>
    <t>Point Park University</t>
  </si>
  <si>
    <t>Joseph F McCloskey School of Nursing at Schuylkill Health</t>
  </si>
  <si>
    <t>The Salon Professional Academy-Altoona</t>
  </si>
  <si>
    <t>Reading Area Community College</t>
  </si>
  <si>
    <t>Reading Hospital School of Health Sciences</t>
  </si>
  <si>
    <t>Reconstructionist Rabbinical College</t>
  </si>
  <si>
    <t>Reformed Presbyterian Theological Seminary</t>
  </si>
  <si>
    <t>The Restaurant School at Walnut Hill College</t>
  </si>
  <si>
    <t>Kaplan Career Institute-Broomall</t>
  </si>
  <si>
    <t>Robert Morris University</t>
  </si>
  <si>
    <t>Rosedale Technical Institute</t>
  </si>
  <si>
    <t>Rosemont College</t>
  </si>
  <si>
    <t>Saint Francis University</t>
  </si>
  <si>
    <t>Saint Joseph's University</t>
  </si>
  <si>
    <t>Saint Vincent College</t>
  </si>
  <si>
    <t>Saint Vincent Seminary</t>
  </si>
  <si>
    <t>Schuylkill Technology Center</t>
  </si>
  <si>
    <t>University of Scranton</t>
  </si>
  <si>
    <t>Seton Hill University</t>
  </si>
  <si>
    <t>University of Pittsburgh Medical Center-Shadyside School of Nursing</t>
  </si>
  <si>
    <t>Sharon Regional Health System School of Nursing</t>
  </si>
  <si>
    <t>Laurel Technical Institute</t>
  </si>
  <si>
    <t>Shippensburg University of Pennsylvania</t>
  </si>
  <si>
    <t>Slippery Rock University of Pennsylvania</t>
  </si>
  <si>
    <t>Saint Charles Borromeo Seminary-Overbrook</t>
  </si>
  <si>
    <t>South Hills Beauty Academy Inc</t>
  </si>
  <si>
    <t>South Hills School of Business &amp; Technology</t>
  </si>
  <si>
    <t>St Lukes Hospital School of Nursing</t>
  </si>
  <si>
    <t>Stroudsburg School of Cosmetology</t>
  </si>
  <si>
    <t>Susquehanna University</t>
  </si>
  <si>
    <t>Swarthmore College</t>
  </si>
  <si>
    <t>Thaddeus Stevens College of Technology</t>
  </si>
  <si>
    <t>Talmudical Yeshiva of Philadelphia</t>
  </si>
  <si>
    <t>Temple University</t>
  </si>
  <si>
    <t>Thiel College</t>
  </si>
  <si>
    <t>Thomas Jefferson University</t>
  </si>
  <si>
    <t>Fortis Institute-Erie</t>
  </si>
  <si>
    <t>Triangle Tech Inc-Erie</t>
  </si>
  <si>
    <t>Triangle Tech Inc-Pittsburgh</t>
  </si>
  <si>
    <t>Triangle Tech Inc-Greensburg</t>
  </si>
  <si>
    <t>Triangle Tech Inc-Dubois</t>
  </si>
  <si>
    <t>Trinity Episcopal School for Ministry</t>
  </si>
  <si>
    <t>Ursinus College</t>
  </si>
  <si>
    <t>University of Valley Forge</t>
  </si>
  <si>
    <t>Valley Forge Military College</t>
  </si>
  <si>
    <t>Venus Beauty Academy</t>
  </si>
  <si>
    <t>Villanova University</t>
  </si>
  <si>
    <t>Washington Hospital School of Nursing</t>
  </si>
  <si>
    <t>Washington Hospital School of Radiologic Technology</t>
  </si>
  <si>
    <t>Washington &amp; Jefferson College</t>
  </si>
  <si>
    <t>Waynesburg University</t>
  </si>
  <si>
    <t>Welder Training and Testing Institute</t>
  </si>
  <si>
    <t>West Chester University of Pennsylvania</t>
  </si>
  <si>
    <t>Western Pennsylvania Hospital School of Nursing</t>
  </si>
  <si>
    <t>Pittsburgh Career Institute</t>
  </si>
  <si>
    <t>Westminster Theological Seminary</t>
  </si>
  <si>
    <t>Westmoreland County Community College</t>
  </si>
  <si>
    <t>Widener University-Main Campus</t>
  </si>
  <si>
    <t>Wilkes University</t>
  </si>
  <si>
    <t>Wilson College</t>
  </si>
  <si>
    <t>Yeshivath Beth Moshe</t>
  </si>
  <si>
    <t>York College Pennsylvania</t>
  </si>
  <si>
    <t>YTI Career Institute-York</t>
  </si>
  <si>
    <t>Yorktowne Business Institute</t>
  </si>
  <si>
    <t>Empire Beauty School-Providence</t>
  </si>
  <si>
    <t>Rhode Island</t>
  </si>
  <si>
    <t>Brown University</t>
  </si>
  <si>
    <t>Bryant University</t>
  </si>
  <si>
    <t>Johnson &amp; Wales University-Providence</t>
  </si>
  <si>
    <t>Sanford-Brown Institute-Cranston</t>
  </si>
  <si>
    <t>New England Institute of Technology</t>
  </si>
  <si>
    <t>New England Tractor Trailer Training School of Rhode Island</t>
  </si>
  <si>
    <t>Newport School of Hairdressing-Main Campus</t>
  </si>
  <si>
    <t>Providence College</t>
  </si>
  <si>
    <t>Rhode Island College</t>
  </si>
  <si>
    <t>Community College of Rhode Island</t>
  </si>
  <si>
    <t>University of Rhode Island</t>
  </si>
  <si>
    <t>Rhode Island School of Design</t>
  </si>
  <si>
    <t>Roger Williams University</t>
  </si>
  <si>
    <t>Salve Regina University</t>
  </si>
  <si>
    <t>Empire Beauty School-Warwick</t>
  </si>
  <si>
    <t>Northpoint Bible College</t>
  </si>
  <si>
    <t>Aiken Technical College</t>
  </si>
  <si>
    <t>South Carolina</t>
  </si>
  <si>
    <t>Allen University</t>
  </si>
  <si>
    <t>Charleston Southern University</t>
  </si>
  <si>
    <t>Technical College of the Lowcountry</t>
  </si>
  <si>
    <t>Benedict College</t>
  </si>
  <si>
    <t>Bob Jones University</t>
  </si>
  <si>
    <t>Southern Wesleyan University</t>
  </si>
  <si>
    <t>Charleston Cosmetology Institute</t>
  </si>
  <si>
    <t>College of Charleston</t>
  </si>
  <si>
    <t>Charzanne Beauty College</t>
  </si>
  <si>
    <t>Northeastern Technical College</t>
  </si>
  <si>
    <t>Citadel Military College of South Carolina</t>
  </si>
  <si>
    <t>Claflin University</t>
  </si>
  <si>
    <t>Clemson University</t>
  </si>
  <si>
    <t>Clinton College</t>
  </si>
  <si>
    <t>Coker College</t>
  </si>
  <si>
    <t>Columbia International University</t>
  </si>
  <si>
    <t>Converse College</t>
  </si>
  <si>
    <t>Denmark Technical College</t>
  </si>
  <si>
    <t>Erskine College</t>
  </si>
  <si>
    <t>Florence-Darlington Technical College</t>
  </si>
  <si>
    <t>Forrest College</t>
  </si>
  <si>
    <t>Francis Marion University</t>
  </si>
  <si>
    <t>Furman University</t>
  </si>
  <si>
    <t>Greenville Technical College</t>
  </si>
  <si>
    <t>Horry-Georgetown Technical College</t>
  </si>
  <si>
    <t>Kenneth Shuler School of Cosmetology-North Augusta</t>
  </si>
  <si>
    <t>Kenneth Shuler School of Cosmetology and Nails-Columbia</t>
  </si>
  <si>
    <t>Lander University</t>
  </si>
  <si>
    <t>Limestone College</t>
  </si>
  <si>
    <t>Lenoir-Rhyne University-Lutheran Theological Southern Seminary</t>
  </si>
  <si>
    <t>Medical University of South Carolina</t>
  </si>
  <si>
    <t>Midlands Technical College</t>
  </si>
  <si>
    <t>Morris College</t>
  </si>
  <si>
    <t>Newberry College</t>
  </si>
  <si>
    <t>North Greenville University</t>
  </si>
  <si>
    <t>Orangeburg Calhoun Technical College</t>
  </si>
  <si>
    <t>Piedmont Technical College</t>
  </si>
  <si>
    <t>Presbyterian College</t>
  </si>
  <si>
    <t>University of South Carolina-Aiken</t>
  </si>
  <si>
    <t>University of South Carolina-Beaufort</t>
  </si>
  <si>
    <t>University of South Carolina-Columbia</t>
  </si>
  <si>
    <t>University of South Carolina-Lancaster</t>
  </si>
  <si>
    <t>University of South Carolina-Salkehatchie</t>
  </si>
  <si>
    <t>University of South Carolina-Sumter</t>
  </si>
  <si>
    <t>University of South Carolina-Union</t>
  </si>
  <si>
    <t>Coastal Carolina University</t>
  </si>
  <si>
    <t>South Carolina State University</t>
  </si>
  <si>
    <t>University of South Carolina-Upstate</t>
  </si>
  <si>
    <t>Sherman College of Straight Chiropractic</t>
  </si>
  <si>
    <t>Spartanburg Methodist College</t>
  </si>
  <si>
    <t>Spartanburg Community College</t>
  </si>
  <si>
    <t>Central Carolina Technical College</t>
  </si>
  <si>
    <t>Sumter Beauty College</t>
  </si>
  <si>
    <t>Tri-County Technical College</t>
  </si>
  <si>
    <t>Trident Technical College</t>
  </si>
  <si>
    <t>Voorhees College</t>
  </si>
  <si>
    <t>Williamsburg Technical College</t>
  </si>
  <si>
    <t>Winthrop University</t>
  </si>
  <si>
    <t>Wofford College</t>
  </si>
  <si>
    <t>York Technical College</t>
  </si>
  <si>
    <t>South Dakota</t>
  </si>
  <si>
    <t>Black Hills Beauty College</t>
  </si>
  <si>
    <t>Black Hills State University</t>
  </si>
  <si>
    <t>Kilian Community College</t>
  </si>
  <si>
    <t>Dakota State University</t>
  </si>
  <si>
    <t>Dakota Wesleyan University</t>
  </si>
  <si>
    <t>Headlines Academy Inc</t>
  </si>
  <si>
    <t>Lake Area Technical Institute</t>
  </si>
  <si>
    <t>Avera McKennan Hospital School of Radiologic Technology</t>
  </si>
  <si>
    <t>Mitchell Technical Institute</t>
  </si>
  <si>
    <t>Mount Marty College</t>
  </si>
  <si>
    <t>National American University-Rapid City</t>
  </si>
  <si>
    <t>National American University-Sioux Falls</t>
  </si>
  <si>
    <t>Sioux Falls Seminary</t>
  </si>
  <si>
    <t>Northern State University</t>
  </si>
  <si>
    <t>Oglala Lakota College</t>
  </si>
  <si>
    <t>Presentation College</t>
  </si>
  <si>
    <t>Avera Sacred Heart Hospital</t>
  </si>
  <si>
    <t>South Dakota School of Mines and Technology</t>
  </si>
  <si>
    <t>South Dakota State University</t>
  </si>
  <si>
    <t>Sinte Gleska University</t>
  </si>
  <si>
    <t>University of Sioux Falls</t>
  </si>
  <si>
    <t>Sanford Medical Center</t>
  </si>
  <si>
    <t>Sisseton Wahpeton College</t>
  </si>
  <si>
    <t>Southeast Technical Institute</t>
  </si>
  <si>
    <t>Stewart School</t>
  </si>
  <si>
    <t>University of South Dakota</t>
  </si>
  <si>
    <t>Western Dakota Technical Institute</t>
  </si>
  <si>
    <t>American Baptist College</t>
  </si>
  <si>
    <t>Arnolds Beauty School</t>
  </si>
  <si>
    <t>Tennessee College of Applied Technology-Athens</t>
  </si>
  <si>
    <t>Austin Peay State University</t>
  </si>
  <si>
    <t>Baptist Memorial College of Health Sciences</t>
  </si>
  <si>
    <t>Belmont University</t>
  </si>
  <si>
    <t>Bryan College-Dayton</t>
  </si>
  <si>
    <t>Carson-Newman University</t>
  </si>
  <si>
    <t>Chattanooga State Community College</t>
  </si>
  <si>
    <t>Christian Brothers University</t>
  </si>
  <si>
    <t>Pentecostal Theological Seminary</t>
  </si>
  <si>
    <t>Cleveland State Community College</t>
  </si>
  <si>
    <t>Columbia State Community College</t>
  </si>
  <si>
    <t>Concorde Career College-Memphis</t>
  </si>
  <si>
    <t>Tennessee College of Applied Technology-Covington</t>
  </si>
  <si>
    <t>Cumberland University</t>
  </si>
  <si>
    <t>Lipscomb University</t>
  </si>
  <si>
    <t>Tennessee College of Applied Technology-Dickson</t>
  </si>
  <si>
    <t>Daymar Institute-Nashville</t>
  </si>
  <si>
    <t>Dyersburg State Community College</t>
  </si>
  <si>
    <t>East Tennessee State University</t>
  </si>
  <si>
    <t>Chattanooga College Medical Dental and Technical Careers</t>
  </si>
  <si>
    <t>Tennessee College of Applied Technology-Elizabethton</t>
  </si>
  <si>
    <t>Emmanuel Christian Seminary</t>
  </si>
  <si>
    <t>Fayetteville College of Cosmetology Arts and Sciences</t>
  </si>
  <si>
    <t>Fisk University</t>
  </si>
  <si>
    <t>Welch College</t>
  </si>
  <si>
    <t>Freed-Hardeman University</t>
  </si>
  <si>
    <t>Tennessee College of Applied Technology-Harriman</t>
  </si>
  <si>
    <t>Tennessee College of Applied Technology-Hartsville</t>
  </si>
  <si>
    <t>Hiwassee College</t>
  </si>
  <si>
    <t>Tennessee College of Applied Technology-Hohenwald</t>
  </si>
  <si>
    <t>Tennessee College of Applied Technology-Jacksboro</t>
  </si>
  <si>
    <t>Jackson State Community College</t>
  </si>
  <si>
    <t>John A Gupton College</t>
  </si>
  <si>
    <t>Johnson University</t>
  </si>
  <si>
    <t>Paul Mitchell the School-Nashville</t>
  </si>
  <si>
    <t>King University</t>
  </si>
  <si>
    <t>South College</t>
  </si>
  <si>
    <t>Knoxville Institute of Hair Design</t>
  </si>
  <si>
    <t>Lane College</t>
  </si>
  <si>
    <t>Le Moyne-Owen College</t>
  </si>
  <si>
    <t>Lee University</t>
  </si>
  <si>
    <t>Lincoln Memorial University</t>
  </si>
  <si>
    <t>Tennessee College of Applied Technology-Livingston</t>
  </si>
  <si>
    <t>Martin Methodist College</t>
  </si>
  <si>
    <t>Maryville College</t>
  </si>
  <si>
    <t>Tennessee College of Applied Technology-McKenzie</t>
  </si>
  <si>
    <t>Genesis Career College-Cookeville</t>
  </si>
  <si>
    <t>Meharry Medical College</t>
  </si>
  <si>
    <t>Memphis College of Art</t>
  </si>
  <si>
    <t>Tennessee College of Applied Technology-Memphis</t>
  </si>
  <si>
    <t>University of Memphis</t>
  </si>
  <si>
    <t>Memphis Theological Seminary</t>
  </si>
  <si>
    <t>Victory University</t>
  </si>
  <si>
    <t>Middle Tennessee State University</t>
  </si>
  <si>
    <t>Middle Tennessee School of Anesthesia Inc</t>
  </si>
  <si>
    <t>Milligan College</t>
  </si>
  <si>
    <t>Tennessee College of Applied Technology-Morristown</t>
  </si>
  <si>
    <t>Motlow State Community College</t>
  </si>
  <si>
    <t>Tennessee College of Applied Technology-Murfreesboro</t>
  </si>
  <si>
    <t>Lincoln College of Technology-Nashville</t>
  </si>
  <si>
    <t>Nashville College of Medical Careers</t>
  </si>
  <si>
    <t>Nashville State Community College</t>
  </si>
  <si>
    <t>Tennessee College of Applied Technology-Newbern</t>
  </si>
  <si>
    <t>O'More College of Design</t>
  </si>
  <si>
    <t>Tennessee College of Applied Technology-Paris</t>
  </si>
  <si>
    <t>Plaza Beauty School</t>
  </si>
  <si>
    <t>Tennessee College of Applied Technology-Pulaski</t>
  </si>
  <si>
    <t>Rhodes College</t>
  </si>
  <si>
    <t>Tennessee College of Applied Technology-Ripley</t>
  </si>
  <si>
    <t>Roane State Community College</t>
  </si>
  <si>
    <t>Tennessee College of Applied Technology-Crump</t>
  </si>
  <si>
    <t>Southwest Tennessee Community College</t>
  </si>
  <si>
    <t>Tennessee College of Applied Technology-Shelbyville</t>
  </si>
  <si>
    <t>Sewanee-The University of the South</t>
  </si>
  <si>
    <t>Tennessee College of Applied Technology-Oneida-Huntsville</t>
  </si>
  <si>
    <t>Tennessee College of Applied Technology-Crossville</t>
  </si>
  <si>
    <t>Tennessee College of Applied Technology-McMinnville</t>
  </si>
  <si>
    <t>Tennessee College of Applied Technology-Jackson</t>
  </si>
  <si>
    <t>Tennessee College of Applied Technology-Knoxville</t>
  </si>
  <si>
    <t>Tennessee College of Applied Technology-Whiteville</t>
  </si>
  <si>
    <t>Pellissippi State Community College</t>
  </si>
  <si>
    <t>Southern Adventist University</t>
  </si>
  <si>
    <t>Southern College of Optometry</t>
  </si>
  <si>
    <t>Tennessee Wesleyan College</t>
  </si>
  <si>
    <t>The University of Tennessee-Chattanooga</t>
  </si>
  <si>
    <t>The University of Tennessee-Knoxville</t>
  </si>
  <si>
    <t>The University of Tennessee-Martin</t>
  </si>
  <si>
    <t>Fountainhead College of Technology</t>
  </si>
  <si>
    <t>Tennessee School of Beauty of Knoxville Inc</t>
  </si>
  <si>
    <t>Tennessee State University</t>
  </si>
  <si>
    <t>Tennessee Technological University</t>
  </si>
  <si>
    <t>Tennessee Temple University</t>
  </si>
  <si>
    <t>Trevecca Nazarene University</t>
  </si>
  <si>
    <t>Northeast State Community College</t>
  </si>
  <si>
    <t>Tusculum College</t>
  </si>
  <si>
    <t>Union University</t>
  </si>
  <si>
    <t>New Concepts School of Cosmetology</t>
  </si>
  <si>
    <t>Vanderbilt University</t>
  </si>
  <si>
    <t>Volunteer Beauty Academy-Dyersburg</t>
  </si>
  <si>
    <t>Volunteer State Community College</t>
  </si>
  <si>
    <t>Walters State Community College</t>
  </si>
  <si>
    <t>West Tennessee Business College</t>
  </si>
  <si>
    <t>William Moore College of Technology</t>
  </si>
  <si>
    <t>Abilene Christian University</t>
  </si>
  <si>
    <t>Texas</t>
  </si>
  <si>
    <t>Alamo Community College District Central Office</t>
  </si>
  <si>
    <t>Alvin Community College</t>
  </si>
  <si>
    <t>Amarillo College</t>
  </si>
  <si>
    <t>Amberton University</t>
  </si>
  <si>
    <t>American Commercial College-San Angelo</t>
  </si>
  <si>
    <t>American Commercial College-Odessa</t>
  </si>
  <si>
    <t>Angelina College</t>
  </si>
  <si>
    <t>Angelo State University</t>
  </si>
  <si>
    <t>Arlington Baptist College</t>
  </si>
  <si>
    <t>Arlington Career Institute</t>
  </si>
  <si>
    <t>The Art Institute of Houston</t>
  </si>
  <si>
    <t>Austin College</t>
  </si>
  <si>
    <t>Austin Community College District</t>
  </si>
  <si>
    <t>Austin Presbyterian Theological Seminary</t>
  </si>
  <si>
    <t>Baldwin Beauty School-South Austin</t>
  </si>
  <si>
    <t>Baptist Health System School of Health Professions</t>
  </si>
  <si>
    <t>Baptist Missionary Association Theological Seminary</t>
  </si>
  <si>
    <t>Baylor College of Medicine</t>
  </si>
  <si>
    <t>Baylor University</t>
  </si>
  <si>
    <t>Coastal Bend College</t>
  </si>
  <si>
    <t>Blinn College</t>
  </si>
  <si>
    <t>Remington College-Dallas Campus</t>
  </si>
  <si>
    <t>Vet Tech Institute of Houston</t>
  </si>
  <si>
    <t>Brazosport College</t>
  </si>
  <si>
    <t>Brookhaven College</t>
  </si>
  <si>
    <t>Capitol City Trade and Technical School</t>
  </si>
  <si>
    <t>Capitol City Careers</t>
  </si>
  <si>
    <t>Cedar Valley College</t>
  </si>
  <si>
    <t>Central Texas College</t>
  </si>
  <si>
    <t>Charles and Sues School of Hair Design</t>
  </si>
  <si>
    <t>Cisco College</t>
  </si>
  <si>
    <t>Clarendon College</t>
  </si>
  <si>
    <t>Concordia University-Texas</t>
  </si>
  <si>
    <t>Conlee's College of Cosmetology</t>
  </si>
  <si>
    <t>North Central Texas College</t>
  </si>
  <si>
    <t>Texas A &amp; M University-Corpus Christi</t>
  </si>
  <si>
    <t>Cosmetology Career Center LLC</t>
  </si>
  <si>
    <t>Court Reporting Institute of Dallas</t>
  </si>
  <si>
    <t>Dallas Baptist University</t>
  </si>
  <si>
    <t>Dallas Christian College</t>
  </si>
  <si>
    <t>Dallas County Community College District</t>
  </si>
  <si>
    <t>Dallas Institute of Funeral Service</t>
  </si>
  <si>
    <t>Dallas Theological Seminary</t>
  </si>
  <si>
    <t>University of Dallas</t>
  </si>
  <si>
    <t>Del Mar College</t>
  </si>
  <si>
    <t>Career Point College</t>
  </si>
  <si>
    <t>East Texas Baptist University</t>
  </si>
  <si>
    <t>Texas A &amp; M University-Texarkana</t>
  </si>
  <si>
    <t>Texas A &amp; M University-Commerce</t>
  </si>
  <si>
    <t>Eastfield College</t>
  </si>
  <si>
    <t>El Centro College</t>
  </si>
  <si>
    <t>El Paso Community College</t>
  </si>
  <si>
    <t>Western Technical College</t>
  </si>
  <si>
    <t>Episcopal Theological Seminary of the Southwest</t>
  </si>
  <si>
    <t>Exposito School of Hair Design</t>
  </si>
  <si>
    <t>South University-The Art Institute of Dallas</t>
  </si>
  <si>
    <t>Fort Worth Beauty School</t>
  </si>
  <si>
    <t>Frank Phillips College</t>
  </si>
  <si>
    <t>Galveston College</t>
  </si>
  <si>
    <t>Grayson College</t>
  </si>
  <si>
    <t>Hallmark University</t>
  </si>
  <si>
    <t>Hardin-Simmons University</t>
  </si>
  <si>
    <t>Trinity Valley Community College</t>
  </si>
  <si>
    <t>Hill College</t>
  </si>
  <si>
    <t>Houston Baptist University</t>
  </si>
  <si>
    <t>University of Houston-Clear Lake</t>
  </si>
  <si>
    <t>Houston Community College</t>
  </si>
  <si>
    <t>University of Houston-Downtown</t>
  </si>
  <si>
    <t>University of Houston-Victoria</t>
  </si>
  <si>
    <t>University of Houston</t>
  </si>
  <si>
    <t>Howard College</t>
  </si>
  <si>
    <t>Howard Payne University</t>
  </si>
  <si>
    <t>Huston-Tillotson University</t>
  </si>
  <si>
    <t>University of the Incarnate Word</t>
  </si>
  <si>
    <t>International Business College-El Paso</t>
  </si>
  <si>
    <t>ITT Technical Institute-Arlington</t>
  </si>
  <si>
    <t>ITT Technical Institute-Houston West</t>
  </si>
  <si>
    <t>Jacksonville College-Main Campus</t>
  </si>
  <si>
    <t>Jarvis Christian College</t>
  </si>
  <si>
    <t>KD College Conservatory of Film and Dramatic Arts</t>
  </si>
  <si>
    <t>Kilgore College</t>
  </si>
  <si>
    <t>Lamar University</t>
  </si>
  <si>
    <t>Lamar State College-Orange</t>
  </si>
  <si>
    <t>Lamar State College-Port Arthur</t>
  </si>
  <si>
    <t>Laredo Beauty College Inc</t>
  </si>
  <si>
    <t>Laredo Community College</t>
  </si>
  <si>
    <t>Texas A &amp; M International University</t>
  </si>
  <si>
    <t>Lee College</t>
  </si>
  <si>
    <t>LeTourneau University</t>
  </si>
  <si>
    <t>Lincoln College of Technology-Grand Prairie</t>
  </si>
  <si>
    <t>Lubbock Hair Academy</t>
  </si>
  <si>
    <t>Lubbock Christian University</t>
  </si>
  <si>
    <t>College of the Mainland</t>
  </si>
  <si>
    <t>University of Mary Hardin-Baylor</t>
  </si>
  <si>
    <t>McLennan Community College</t>
  </si>
  <si>
    <t>McMurry University</t>
  </si>
  <si>
    <t>Covenant School of Nursing and Allied Health</t>
  </si>
  <si>
    <t>Metroplex Beauty School</t>
  </si>
  <si>
    <t>Midland College</t>
  </si>
  <si>
    <t>Midwestern State University</t>
  </si>
  <si>
    <t>Mims Classic Beauty College</t>
  </si>
  <si>
    <t>Wade College</t>
  </si>
  <si>
    <t>Southern Careers Institute-Austin</t>
  </si>
  <si>
    <t>Mountain View College</t>
  </si>
  <si>
    <t>Everest Institute-San Antonio</t>
  </si>
  <si>
    <t>Tint School of Makeup and Cosmetology-Irving</t>
  </si>
  <si>
    <t>Navarro College</t>
  </si>
  <si>
    <t>Neilson Beauty College</t>
  </si>
  <si>
    <t>Lone Star College System</t>
  </si>
  <si>
    <t>North Lake College</t>
  </si>
  <si>
    <t>University of North Texas</t>
  </si>
  <si>
    <t>Northeast Texas Community College</t>
  </si>
  <si>
    <t>Northwood University-Texas</t>
  </si>
  <si>
    <t>Oblate School of Theology</t>
  </si>
  <si>
    <t>Ocean Corporation</t>
  </si>
  <si>
    <t>Odessa College</t>
  </si>
  <si>
    <t>Ogle School Hair Skin Nails-Arlington</t>
  </si>
  <si>
    <t>Ogle School Hair Skin Nails-Ft Worth</t>
  </si>
  <si>
    <t>Our Lady of the Lake University</t>
  </si>
  <si>
    <t>The University of Texas-Pan American</t>
  </si>
  <si>
    <t>The University of Texas at Brownsville</t>
  </si>
  <si>
    <t>Panola College</t>
  </si>
  <si>
    <t>Paris Junior College</t>
  </si>
  <si>
    <t>Paul Quinn College</t>
  </si>
  <si>
    <t>Prairie View A &amp; M University</t>
  </si>
  <si>
    <t>Ranger College</t>
  </si>
  <si>
    <t>Aviation Institute of Maintenance-Houston</t>
  </si>
  <si>
    <t>Rice University</t>
  </si>
  <si>
    <t>Richland College</t>
  </si>
  <si>
    <t>Kaplan College-McAllen</t>
  </si>
  <si>
    <t>Saint Edward's University</t>
  </si>
  <si>
    <t>St Philip's College</t>
  </si>
  <si>
    <t>Sam Houston State University</t>
  </si>
  <si>
    <t>San Antonio College</t>
  </si>
  <si>
    <t>San Jacinto Community College</t>
  </si>
  <si>
    <t>Schreiner University</t>
  </si>
  <si>
    <t>Seguin Beauty School-Seguin</t>
  </si>
  <si>
    <t>St Mary's University</t>
  </si>
  <si>
    <t>South Plains College</t>
  </si>
  <si>
    <t>South Texas Barber College Inc</t>
  </si>
  <si>
    <t>South Texas College of Law</t>
  </si>
  <si>
    <t>South Texas Vo-Tech Institute</t>
  </si>
  <si>
    <t>South Texas Vocational Technical Institute-McAllen</t>
  </si>
  <si>
    <t>Southern Methodist University</t>
  </si>
  <si>
    <t>Southwest School of Business and Technical Careers-San Antonio</t>
  </si>
  <si>
    <t>Southwest Institute of Technology</t>
  </si>
  <si>
    <t>Southwest Texas Junior College</t>
  </si>
  <si>
    <t>Southwestern Assemblies of God University</t>
  </si>
  <si>
    <t>Southwestern University</t>
  </si>
  <si>
    <t>Stephen F Austin State University</t>
  </si>
  <si>
    <t>Texas State University</t>
  </si>
  <si>
    <t>Southwestern Adventist University</t>
  </si>
  <si>
    <t>Southwestern Christian College</t>
  </si>
  <si>
    <t>Sul Ross State University</t>
  </si>
  <si>
    <t>Tarleton State University</t>
  </si>
  <si>
    <t>Tarrant County College District</t>
  </si>
  <si>
    <t>Temple College</t>
  </si>
  <si>
    <t>University of Texas Southwestern Medical Center</t>
  </si>
  <si>
    <t>The University of Texas Health Science Center at San Antonio</t>
  </si>
  <si>
    <t>The University of Texas Medical Branch</t>
  </si>
  <si>
    <t>Texas State Technical College-System</t>
  </si>
  <si>
    <t>Texas State Technical College-Waco</t>
  </si>
  <si>
    <t>Texarkana College</t>
  </si>
  <si>
    <t>Texas A &amp; M University-Kingsville</t>
  </si>
  <si>
    <t>Texas A &amp; M University-College Station</t>
  </si>
  <si>
    <t>Texas A &amp; M University-System Office</t>
  </si>
  <si>
    <t>The University of Texas at Arlington</t>
  </si>
  <si>
    <t>The University of Texas at Austin</t>
  </si>
  <si>
    <t>The University of Texas at Dallas</t>
  </si>
  <si>
    <t>The University of Texas at El Paso</t>
  </si>
  <si>
    <t>The University of Texas at Tyler</t>
  </si>
  <si>
    <t>Texas Chiropractic College Foundation Inc</t>
  </si>
  <si>
    <t>Texas Christian University</t>
  </si>
  <si>
    <t>Texas College</t>
  </si>
  <si>
    <t>University of North Texas Health Science Center</t>
  </si>
  <si>
    <t>Texas Lutheran University</t>
  </si>
  <si>
    <t>The University of Texas of the Permian Basin</t>
  </si>
  <si>
    <t>The University of Texas at San Antonio</t>
  </si>
  <si>
    <t>Texas School of Business-North Houston Campus</t>
  </si>
  <si>
    <t>Texas Southern University</t>
  </si>
  <si>
    <t>The University of Texas System Office</t>
  </si>
  <si>
    <t>Texas Tech University</t>
  </si>
  <si>
    <t>Texas Vocational Schools Inc</t>
  </si>
  <si>
    <t>Texas Wesleyan University</t>
  </si>
  <si>
    <t>Texas Woman's University</t>
  </si>
  <si>
    <t>Trinity University</t>
  </si>
  <si>
    <t>The University of Texas Health Science Center at Houston</t>
  </si>
  <si>
    <t>Texas State Technical College-Harlingen</t>
  </si>
  <si>
    <t>Texas State Technical College-West Texas</t>
  </si>
  <si>
    <t>Texas Tech University Health Sciences Center</t>
  </si>
  <si>
    <t>Tyler Junior College</t>
  </si>
  <si>
    <t>University of Houston-System Administration</t>
  </si>
  <si>
    <t>Universal Technical Institute of Texas Inc.</t>
  </si>
  <si>
    <t>University of Cosmetology Arts &amp; Sciences-McAllen</t>
  </si>
  <si>
    <t>Vernon College</t>
  </si>
  <si>
    <t>Victoria Beauty College Inc</t>
  </si>
  <si>
    <t>Victoria College</t>
  </si>
  <si>
    <t>Vogue College of Cosmetology-McAllen</t>
  </si>
  <si>
    <t>Wayland Baptist University</t>
  </si>
  <si>
    <t>Weatherford College</t>
  </si>
  <si>
    <t>West Texas A &amp; M University</t>
  </si>
  <si>
    <t>Western Texas College</t>
  </si>
  <si>
    <t>Wharton County Junior College</t>
  </si>
  <si>
    <t>Wiley College</t>
  </si>
  <si>
    <t>AmeriTech College-Provo</t>
  </si>
  <si>
    <t>Utah</t>
  </si>
  <si>
    <t>Bridgerland Applied Technology College</t>
  </si>
  <si>
    <t>Brigham Young University-Provo</t>
  </si>
  <si>
    <t>Brigham Young University-Hawaii</t>
  </si>
  <si>
    <t>Broadview University-West Jordan</t>
  </si>
  <si>
    <t>Cameo College of Essential Beauty</t>
  </si>
  <si>
    <t>Sherman Kendall Academy-Salt Lake City</t>
  </si>
  <si>
    <t>Sherman Kendall Academy-Midvale</t>
  </si>
  <si>
    <t>Davis Applied Technology College</t>
  </si>
  <si>
    <t>Dixie State University</t>
  </si>
  <si>
    <t>Evans Hairstyling College-Cedar City</t>
  </si>
  <si>
    <t>Evans Hairstyling College-St George</t>
  </si>
  <si>
    <t>Paul Mitchell the School-Salt Lake City</t>
  </si>
  <si>
    <t>Eagle Gate College-Murray</t>
  </si>
  <si>
    <t>ITT Technical Institute-Murray</t>
  </si>
  <si>
    <t>Latter-day Saints Business College</t>
  </si>
  <si>
    <t>Everest College-Salt Lake City</t>
  </si>
  <si>
    <t>Ogden-Weber Applied Technology College</t>
  </si>
  <si>
    <t>Snow College</t>
  </si>
  <si>
    <t>Southern Utah University</t>
  </si>
  <si>
    <t>Stevens-Henager College</t>
  </si>
  <si>
    <t>Uintah Basin Applied Technology College</t>
  </si>
  <si>
    <t>Utah State University</t>
  </si>
  <si>
    <t>Utah Valley University</t>
  </si>
  <si>
    <t>Salt Lake Community College</t>
  </si>
  <si>
    <t>University of Utah</t>
  </si>
  <si>
    <t>Weber State University</t>
  </si>
  <si>
    <t>Bennington College</t>
  </si>
  <si>
    <t>Vermont</t>
  </si>
  <si>
    <t>Burlington College</t>
  </si>
  <si>
    <t>Castleton State College</t>
  </si>
  <si>
    <t>Champlain College</t>
  </si>
  <si>
    <t>Community College of Vermont</t>
  </si>
  <si>
    <t>Goddard College</t>
  </si>
  <si>
    <t>Green Mountain College</t>
  </si>
  <si>
    <t>Johnson State College</t>
  </si>
  <si>
    <t>Lyndon State College</t>
  </si>
  <si>
    <t>Marlboro College</t>
  </si>
  <si>
    <t>Middlebury College</t>
  </si>
  <si>
    <t>New England Culinary Institute</t>
  </si>
  <si>
    <t>Norwich University</t>
  </si>
  <si>
    <t>O'Briens Aveda Institute</t>
  </si>
  <si>
    <t>Saint Michael's College</t>
  </si>
  <si>
    <t>SIT Graduate Institute</t>
  </si>
  <si>
    <t>College of St Joseph</t>
  </si>
  <si>
    <t>Southern Vermont College</t>
  </si>
  <si>
    <t>Vermont Law School</t>
  </si>
  <si>
    <t>Vermont State Colleges-Office of the Chancellor</t>
  </si>
  <si>
    <t>Vermont Technical College</t>
  </si>
  <si>
    <t>University of Vermont</t>
  </si>
  <si>
    <t>Bar Palma Beauty Careers Academy</t>
  </si>
  <si>
    <t>Advanced Technology Institute</t>
  </si>
  <si>
    <t>Averett University</t>
  </si>
  <si>
    <t>Bluefield College</t>
  </si>
  <si>
    <t>Bridgewater College</t>
  </si>
  <si>
    <t>College of William and Mary</t>
  </si>
  <si>
    <t>Regent University</t>
  </si>
  <si>
    <t>Central Virginia Community College</t>
  </si>
  <si>
    <t>Christopher Newport University</t>
  </si>
  <si>
    <t>Suffolk Beauty Academy</t>
  </si>
  <si>
    <t>Bryant &amp; Stratton College-Virginia Beach</t>
  </si>
  <si>
    <t>Bryant &amp; Stratton College-Richmond</t>
  </si>
  <si>
    <t>Jefferson College of Health Sciences</t>
  </si>
  <si>
    <t>Dabney S Lancaster Community College</t>
  </si>
  <si>
    <t>Danville Community College</t>
  </si>
  <si>
    <t>Eastern Virginia Medical School</t>
  </si>
  <si>
    <t>Centura College-Virginia Beach</t>
  </si>
  <si>
    <t>Emory &amp; Henry College</t>
  </si>
  <si>
    <t>Eastern Mennonite University</t>
  </si>
  <si>
    <t>Eastern Shore Community College</t>
  </si>
  <si>
    <t>Ferrum College</t>
  </si>
  <si>
    <t>George Mason University</t>
  </si>
  <si>
    <t>Germanna Community College</t>
  </si>
  <si>
    <t>Hampden-Sydney College</t>
  </si>
  <si>
    <t>Hampton University</t>
  </si>
  <si>
    <t>Hollins University</t>
  </si>
  <si>
    <t>J Sargeant Reynolds Community College</t>
  </si>
  <si>
    <t>James Madison University</t>
  </si>
  <si>
    <t>John Tyler Community College</t>
  </si>
  <si>
    <t>Everest College-Newport News</t>
  </si>
  <si>
    <t>Liberty University</t>
  </si>
  <si>
    <t>Longwood University</t>
  </si>
  <si>
    <t>Lord Fairfax Community College</t>
  </si>
  <si>
    <t>Lynchburg College</t>
  </si>
  <si>
    <t>Centra College of Nursing</t>
  </si>
  <si>
    <t>Mary Baldwin College</t>
  </si>
  <si>
    <t>University of Mary Washington</t>
  </si>
  <si>
    <t>Marymount University</t>
  </si>
  <si>
    <t>Danville Regional Medical Center School of Health Professions</t>
  </si>
  <si>
    <t>Mountain Empire Community College</t>
  </si>
  <si>
    <t>American National University</t>
  </si>
  <si>
    <t>New River Community College</t>
  </si>
  <si>
    <t>Sentara College of Health Sciences</t>
  </si>
  <si>
    <t>Tidewater Tech-Trades</t>
  </si>
  <si>
    <t>Norfolk State University</t>
  </si>
  <si>
    <t>Northern Virginia Community College</t>
  </si>
  <si>
    <t>Old Dominion University</t>
  </si>
  <si>
    <t>Patrick Henry Community College</t>
  </si>
  <si>
    <t>Paul D Camp Community College</t>
  </si>
  <si>
    <t>Southside Regional Medical Center Professional Schools</t>
  </si>
  <si>
    <t>Miller-Motte Technical College-Lynchburg</t>
  </si>
  <si>
    <t>Piedmont Virginia Community College</t>
  </si>
  <si>
    <t>Radford University</t>
  </si>
  <si>
    <t>Sylvain Melloul International Hair Academy</t>
  </si>
  <si>
    <t>Randolph-Macon College</t>
  </si>
  <si>
    <t>Randolph College</t>
  </si>
  <si>
    <t>Rappahannock Community College</t>
  </si>
  <si>
    <t>Fortis College-Norfolk</t>
  </si>
  <si>
    <t>Richard Bland College of the College of William and Mary</t>
  </si>
  <si>
    <t>Bon Secours Memorial College of Nursing</t>
  </si>
  <si>
    <t>University of Richmond</t>
  </si>
  <si>
    <t>Riverside College of Health Careers</t>
  </si>
  <si>
    <t>Roanoke College</t>
  </si>
  <si>
    <t>Bon Secours St Mary's Hospital School of Medical Imaging</t>
  </si>
  <si>
    <t>Shenandoah University</t>
  </si>
  <si>
    <t>Southern Virginia University</t>
  </si>
  <si>
    <t>Southside Virginia Community College</t>
  </si>
  <si>
    <t>Southwest Virginia Community College</t>
  </si>
  <si>
    <t>Springfield Beauty Academy</t>
  </si>
  <si>
    <t>Staunton School of Cosmetology</t>
  </si>
  <si>
    <t>Strayer University-Virginia</t>
  </si>
  <si>
    <t>Sweet Briar College</t>
  </si>
  <si>
    <t>Thomas Nelson Community College</t>
  </si>
  <si>
    <t>Tidewater Community College</t>
  </si>
  <si>
    <t>Union Presbyterian Seminary</t>
  </si>
  <si>
    <t>The University of Virginia's College at Wise</t>
  </si>
  <si>
    <t>Virginia Highlands Community College</t>
  </si>
  <si>
    <t>Virginia Polytechnic Institute and State University</t>
  </si>
  <si>
    <t>Virginia Western Community College</t>
  </si>
  <si>
    <t>Virginia Commonwealth University</t>
  </si>
  <si>
    <t>University of Virginia-Main Campus</t>
  </si>
  <si>
    <t>Virginia Military Institute</t>
  </si>
  <si>
    <t>Virginia School of Hair Design</t>
  </si>
  <si>
    <t>Virginia University of Lynchburg</t>
  </si>
  <si>
    <t>Virginia State University</t>
  </si>
  <si>
    <t>Virginia Union University</t>
  </si>
  <si>
    <t>Virginia Wesleyan College</t>
  </si>
  <si>
    <t>Wards Corner Beauty Academy-Norfolk</t>
  </si>
  <si>
    <t>Washington and Lee University</t>
  </si>
  <si>
    <t>Sanford-Brown College-Tysons Corner</t>
  </si>
  <si>
    <t>Washington County Adult Skill Center</t>
  </si>
  <si>
    <t>Woodrow Wilson Rehabilitation Center</t>
  </si>
  <si>
    <t>Wytheville Community College</t>
  </si>
  <si>
    <t>Beauty Academy</t>
  </si>
  <si>
    <t>Washington</t>
  </si>
  <si>
    <t>The Art Institute of Seattle</t>
  </si>
  <si>
    <t>Evergreen Beauty and Barber College-Bellevue</t>
  </si>
  <si>
    <t>Bellevue College</t>
  </si>
  <si>
    <t>Bellingham Technical College</t>
  </si>
  <si>
    <t>Big Bend Community College</t>
  </si>
  <si>
    <t>Everest College-Bremerton</t>
  </si>
  <si>
    <t>Everest College-Renton</t>
  </si>
  <si>
    <t>Central Washington University</t>
  </si>
  <si>
    <t>Centralia College</t>
  </si>
  <si>
    <t>City University of Seattle</t>
  </si>
  <si>
    <t>Lucas Marc Academy</t>
  </si>
  <si>
    <t>Clark College</t>
  </si>
  <si>
    <t>Clover Park Technical College</t>
  </si>
  <si>
    <t>Columbia Basin College</t>
  </si>
  <si>
    <t>Cornish College of the Arts</t>
  </si>
  <si>
    <t>Divers Institute of Technology</t>
  </si>
  <si>
    <t>Eastern Washington University</t>
  </si>
  <si>
    <t>Edmonds Community College</t>
  </si>
  <si>
    <t>Everett Community College</t>
  </si>
  <si>
    <t>Paroba College of Cosmetology</t>
  </si>
  <si>
    <t>The Evergreen State College</t>
  </si>
  <si>
    <t>Pierce College-Fort Steilacoom</t>
  </si>
  <si>
    <t>Glen Dow Academy of Hair Design</t>
  </si>
  <si>
    <t>Gonzaga University</t>
  </si>
  <si>
    <t>Grays Harbor College</t>
  </si>
  <si>
    <t>Green River Community College</t>
  </si>
  <si>
    <t>Toni &amp; Guy Hairdressing Academy-Shoreline</t>
  </si>
  <si>
    <t>Heritage University</t>
  </si>
  <si>
    <t>Highline College</t>
  </si>
  <si>
    <t>Interface College-Spokane</t>
  </si>
  <si>
    <t>International Air and Hospitality Academy</t>
  </si>
  <si>
    <t>ITT Technical Institute-Seattle</t>
  </si>
  <si>
    <t>ITT Technical Institute-Spokane Valley</t>
  </si>
  <si>
    <t>Bastyr University</t>
  </si>
  <si>
    <t>Gene Juarez Academy of Beauty-Mountlake Terrace</t>
  </si>
  <si>
    <t>Bates Technical College</t>
  </si>
  <si>
    <t>Lake Washington Institute of Technology</t>
  </si>
  <si>
    <t>Lower Columbia College</t>
  </si>
  <si>
    <t>Trinity Lutheran College</t>
  </si>
  <si>
    <t>BJ's Beauty &amp; Barber College</t>
  </si>
  <si>
    <t>Northwest Hair Academy</t>
  </si>
  <si>
    <t>North Seattle College</t>
  </si>
  <si>
    <t>Northwest University</t>
  </si>
  <si>
    <t>Olympic College</t>
  </si>
  <si>
    <t>Perry Technical Institute</t>
  </si>
  <si>
    <t>Pacific Lutheran University</t>
  </si>
  <si>
    <t>Peninsula College</t>
  </si>
  <si>
    <t>University of Puget Sound</t>
  </si>
  <si>
    <t>Renton Technical College</t>
  </si>
  <si>
    <t>Saint Martin's University</t>
  </si>
  <si>
    <t>South Seattle College</t>
  </si>
  <si>
    <t>Seattle Central College</t>
  </si>
  <si>
    <t>Everest College-Seattle</t>
  </si>
  <si>
    <t>Seattle Pacific University</t>
  </si>
  <si>
    <t>Seattle University</t>
  </si>
  <si>
    <t>Shoreline Community College</t>
  </si>
  <si>
    <t>Skagit Valley College</t>
  </si>
  <si>
    <t>South Puget Sound Community College</t>
  </si>
  <si>
    <t>Spokane Community College</t>
  </si>
  <si>
    <t>Spokane Falls Community College</t>
  </si>
  <si>
    <t>Stylemaster College of Hair Design</t>
  </si>
  <si>
    <t>Tacoma Community College</t>
  </si>
  <si>
    <t>Walla Walla Community College</t>
  </si>
  <si>
    <t>Walla Walla University</t>
  </si>
  <si>
    <t>Washington State University</t>
  </si>
  <si>
    <t>University of Washington-Seattle Campus</t>
  </si>
  <si>
    <t>Wenatchee Valley College</t>
  </si>
  <si>
    <t>Everest College-Vancouver</t>
  </si>
  <si>
    <t>Western Washington University</t>
  </si>
  <si>
    <t>Whatcom Community College</t>
  </si>
  <si>
    <t>Whitman College</t>
  </si>
  <si>
    <t>Whitworth University</t>
  </si>
  <si>
    <t>Yakima Valley Community College</t>
  </si>
  <si>
    <t>Alderson Broaddus University</t>
  </si>
  <si>
    <t>Appalachian Beauty School</t>
  </si>
  <si>
    <t>Appalachian Bible College</t>
  </si>
  <si>
    <t>B M Spurr School of Practical Nursing</t>
  </si>
  <si>
    <t>Ben Franklin Career Center</t>
  </si>
  <si>
    <t>Bluefield State College</t>
  </si>
  <si>
    <t>Cabell County Career Technology Center</t>
  </si>
  <si>
    <t>Charleston School of Beauty Culture</t>
  </si>
  <si>
    <t>University of Charleston</t>
  </si>
  <si>
    <t>Clarksburg Beauty Academy and School of Massage Therapy</t>
  </si>
  <si>
    <t>Concord University</t>
  </si>
  <si>
    <t>Davis &amp; Elkins College</t>
  </si>
  <si>
    <t>Fairmont State University</t>
  </si>
  <si>
    <t>Glenville State College</t>
  </si>
  <si>
    <t>Huntington Junior College</t>
  </si>
  <si>
    <t>James Rumsey Technical Institute</t>
  </si>
  <si>
    <t>Ralph R Willis Career and Technical Center</t>
  </si>
  <si>
    <t>Human Resource Development and Employment Inc</t>
  </si>
  <si>
    <t>Marshall University</t>
  </si>
  <si>
    <t>Mercer County Technical Education Center</t>
  </si>
  <si>
    <t>Meredith Manor International Equestrian Center</t>
  </si>
  <si>
    <t>Monongalia County Technical Education Center</t>
  </si>
  <si>
    <t>Morgantown Beauty College Inc</t>
  </si>
  <si>
    <t>Mountain State College</t>
  </si>
  <si>
    <t>Everest Institute-Cross Lanes</t>
  </si>
  <si>
    <t>Opportunities Industrialization Center</t>
  </si>
  <si>
    <t>Ohio Valley University</t>
  </si>
  <si>
    <t>West Virginia University at Parkersburg</t>
  </si>
  <si>
    <t>Potomac State College of West Virginia University</t>
  </si>
  <si>
    <t>Academy of Careers and Technology</t>
  </si>
  <si>
    <t>Salem International University</t>
  </si>
  <si>
    <t>Shepherd University</t>
  </si>
  <si>
    <t>Southern West Virginia Community and Technical College</t>
  </si>
  <si>
    <t>Fred W Eberle Technical Center</t>
  </si>
  <si>
    <t>West Virginia School of Osteopathic Medicine</t>
  </si>
  <si>
    <t>West Virginia State University</t>
  </si>
  <si>
    <t>West Virginia University Hospital Departments of Rad Tech and Nutrition</t>
  </si>
  <si>
    <t>West Liberty University</t>
  </si>
  <si>
    <t>West Virginia University Institute of Technology</t>
  </si>
  <si>
    <t>West Virginia Wesleyan College</t>
  </si>
  <si>
    <t>West Virginia Business College-Wheeling</t>
  </si>
  <si>
    <t>West Virginia Junior College-Charleston</t>
  </si>
  <si>
    <t>West Virginia Junior College-Morgantown</t>
  </si>
  <si>
    <t>International Beauty School 4</t>
  </si>
  <si>
    <t>West Virginia Northern Community College</t>
  </si>
  <si>
    <t>West Virginia University</t>
  </si>
  <si>
    <t>Wheeling Jesuit University</t>
  </si>
  <si>
    <t>Wood County School of Practical Nursing</t>
  </si>
  <si>
    <t>Advanced Institute of Hair Design-Glendale</t>
  </si>
  <si>
    <t>Wisconsin</t>
  </si>
  <si>
    <t>VICI Aveda Institute</t>
  </si>
  <si>
    <t>Alverno College</t>
  </si>
  <si>
    <t>Madison Area Technical College</t>
  </si>
  <si>
    <t>Bellin College</t>
  </si>
  <si>
    <t>Beloit College</t>
  </si>
  <si>
    <t>Blackhawk Technical College</t>
  </si>
  <si>
    <t>Cardinal Stritch University</t>
  </si>
  <si>
    <t>Carroll University</t>
  </si>
  <si>
    <t>Carthage College</t>
  </si>
  <si>
    <t>Columbia College of Nursing</t>
  </si>
  <si>
    <t>Concordia University-Wisconsin</t>
  </si>
  <si>
    <t>Edgewood College</t>
  </si>
  <si>
    <t>Fox Valley Technical College</t>
  </si>
  <si>
    <t>Gateway Technical College</t>
  </si>
  <si>
    <t>Gill-Tech Academy of Hair Design</t>
  </si>
  <si>
    <t>The Salon Professional Academy-Eau Claire</t>
  </si>
  <si>
    <t>ITT Technical Institute-Greenfield</t>
  </si>
  <si>
    <t>Lakeland College</t>
  </si>
  <si>
    <t>Lakeshore Technical College</t>
  </si>
  <si>
    <t>Lawrence University</t>
  </si>
  <si>
    <t>Maranatha Baptist University</t>
  </si>
  <si>
    <t>Marquette University</t>
  </si>
  <si>
    <t>Empire Beauty School-Madison</t>
  </si>
  <si>
    <t>Medical College of Wisconsin</t>
  </si>
  <si>
    <t>Mid-State Technical College</t>
  </si>
  <si>
    <t>Milwaukee Area Technical College</t>
  </si>
  <si>
    <t>Milwaukee Institute of Art &amp; Design</t>
  </si>
  <si>
    <t>Milwaukee School of Engineering</t>
  </si>
  <si>
    <t>Moraine Park Technical College</t>
  </si>
  <si>
    <t>Mount Mary University</t>
  </si>
  <si>
    <t>Nashotah House</t>
  </si>
  <si>
    <t>Nicolet Area Technical College</t>
  </si>
  <si>
    <t>Northcentral Technical College</t>
  </si>
  <si>
    <t>Northeast Wisconsin Technical College</t>
  </si>
  <si>
    <t>Northland International University</t>
  </si>
  <si>
    <t>Northland College</t>
  </si>
  <si>
    <t>Ripon College</t>
  </si>
  <si>
    <t>Sacred Heart School of Theology</t>
  </si>
  <si>
    <t>Saint Norbert College</t>
  </si>
  <si>
    <t>Silver Lake College of the Holy Family</t>
  </si>
  <si>
    <t>State College of Beauty Culture Inc</t>
  </si>
  <si>
    <t>Southwest Wisconsin Technical College</t>
  </si>
  <si>
    <t>Bryant &amp; Stratton College-Milwaukee</t>
  </si>
  <si>
    <t>University of Wisconsin Colleges</t>
  </si>
  <si>
    <t>Viterbo University</t>
  </si>
  <si>
    <t>Chippewa Valley Technical College</t>
  </si>
  <si>
    <t>Waukesha County Technical College</t>
  </si>
  <si>
    <t>University of Wisconsin-Whitewater</t>
  </si>
  <si>
    <t>Wisconsin Indianhead Technical College</t>
  </si>
  <si>
    <t>Wisconsin School of Professional Psychology</t>
  </si>
  <si>
    <t>Paul Mitchell the School-Green Bay</t>
  </si>
  <si>
    <t>University of Wisconsin-Eau Claire</t>
  </si>
  <si>
    <t>University of Wisconsin-Green Bay</t>
  </si>
  <si>
    <t>University of Wisconsin-La Crosse</t>
  </si>
  <si>
    <t>Wisconsin Lutheran College</t>
  </si>
  <si>
    <t>University of Wisconsin-Oshkosh</t>
  </si>
  <si>
    <t>University of Wisconsin-Parkside</t>
  </si>
  <si>
    <t>Herzing University-Madison</t>
  </si>
  <si>
    <t>University of Wisconsin-Stout</t>
  </si>
  <si>
    <t>University of Wisconsin-Superior</t>
  </si>
  <si>
    <t>University of Wisconsin-System Administration</t>
  </si>
  <si>
    <t>University of Wisconsin-Madison</t>
  </si>
  <si>
    <t>University of Wisconsin-Milwaukee</t>
  </si>
  <si>
    <t>University of Wisconsin-Platteville</t>
  </si>
  <si>
    <t>University of Wisconsin-River Falls</t>
  </si>
  <si>
    <t>University of Wisconsin-Stevens Point</t>
  </si>
  <si>
    <t>Casper College</t>
  </si>
  <si>
    <t>Wyoming</t>
  </si>
  <si>
    <t>Central Wyoming College</t>
  </si>
  <si>
    <t>Eastern Wyoming College</t>
  </si>
  <si>
    <t>Laramie County Community College</t>
  </si>
  <si>
    <t>Northwest College</t>
  </si>
  <si>
    <t>Sheridan College</t>
  </si>
  <si>
    <t>Western Wyoming Community College</t>
  </si>
  <si>
    <t>Cheeks International Academy of Beauty Culture-Cheyenne</t>
  </si>
  <si>
    <t>Wyotech-Laramie</t>
  </si>
  <si>
    <t>University of Wyoming</t>
  </si>
  <si>
    <t>American Samoa Community College</t>
  </si>
  <si>
    <t>American Samoa</t>
  </si>
  <si>
    <t>Guam Community College</t>
  </si>
  <si>
    <t>Guam</t>
  </si>
  <si>
    <t>University of Guam</t>
  </si>
  <si>
    <t>Northern Marianas College</t>
  </si>
  <si>
    <t>Northern Marianas</t>
  </si>
  <si>
    <t>Institute of Beauty Careers</t>
  </si>
  <si>
    <t>Puerto Rico</t>
  </si>
  <si>
    <t>Educational Technical College-Recinto de Bayamon</t>
  </si>
  <si>
    <t>American University of Puerto Rico</t>
  </si>
  <si>
    <t>American Educational College</t>
  </si>
  <si>
    <t>Antilles School of Technical Careers</t>
  </si>
  <si>
    <t>Universidad Adventista de las Antillas</t>
  </si>
  <si>
    <t>Atlantic University College</t>
  </si>
  <si>
    <t>Universidad Central de Bayamon</t>
  </si>
  <si>
    <t>Columbia Central University-Caguas</t>
  </si>
  <si>
    <t>Carlos Albizu University-San Juan</t>
  </si>
  <si>
    <t>Caribbean University-Bayamon</t>
  </si>
  <si>
    <t>Caribbean University-Carolina</t>
  </si>
  <si>
    <t>Pontifical Catholic University of Puerto Rico-Arecibo</t>
  </si>
  <si>
    <t>Pontifical Catholic University of Puerto Rico-Ponce</t>
  </si>
  <si>
    <t>Centro de Estudios Multidisciplinarios-San Juan</t>
  </si>
  <si>
    <t>Universidad Teologica del Caribe</t>
  </si>
  <si>
    <t>Colegio Universitario de San Juan</t>
  </si>
  <si>
    <t>Universidad Metropolitana</t>
  </si>
  <si>
    <t>Puerto Rico Conservatory of Music</t>
  </si>
  <si>
    <t>Center for Advanced Studies On Puerto Rico and the Caribbean</t>
  </si>
  <si>
    <t>EDP University of Puerto Rico Inc-San Sebastian</t>
  </si>
  <si>
    <t>Emma's Beauty Academy-Mayaguez</t>
  </si>
  <si>
    <t>Escuela de Artes Plasticas de Puerto Rico</t>
  </si>
  <si>
    <t>Instituto Tecnologico de Puerto Rico-Recinto de Manati</t>
  </si>
  <si>
    <t>Sistema Universitario Ana G Mendez</t>
  </si>
  <si>
    <t>Huertas College</t>
  </si>
  <si>
    <t>Humacao Community College</t>
  </si>
  <si>
    <t>ICPR Junior College-Arecibo</t>
  </si>
  <si>
    <t>ICPR Junior College-Mayaguez</t>
  </si>
  <si>
    <t>Instituto de Educacion Tecnica Ocupacional La Reine-Manati</t>
  </si>
  <si>
    <t>Hispanic American College</t>
  </si>
  <si>
    <t>Instituto de Banca y Comercio Inc</t>
  </si>
  <si>
    <t>Instituto Tecnologico de Puerto Rico-Recinto de Guayama</t>
  </si>
  <si>
    <t>Instituto Tecnologico de Puerto Rico-Recinto de Ponce</t>
  </si>
  <si>
    <t>Instituto Tecnologico de Puerto Rico-Recinto de San Juan</t>
  </si>
  <si>
    <t>Inter American University of Puerto Rico-San German</t>
  </si>
  <si>
    <t>Inter American University of Puerto Rico-Aguadilla</t>
  </si>
  <si>
    <t>Inter American University of Puerto Rico-Arecibo</t>
  </si>
  <si>
    <t>Inter American University of Puerto Rico-Barranquitas</t>
  </si>
  <si>
    <t>Inter American University of Puerto Rico-Metro</t>
  </si>
  <si>
    <t>Inter American University of Puerto Rico-Ponce</t>
  </si>
  <si>
    <t>Inter American University of Puerto Rico-Central Office</t>
  </si>
  <si>
    <t>Inter American University of Puerto Rico-Fajardo</t>
  </si>
  <si>
    <t>Inter American University of Puerto Rico-Guayama</t>
  </si>
  <si>
    <t>Inter American University of Puerto Rico-Bayamon</t>
  </si>
  <si>
    <t>Inter American University of Puerto Rico-School of Law</t>
  </si>
  <si>
    <t>International Technical College</t>
  </si>
  <si>
    <t>Liceo de Arte y Tecnologia</t>
  </si>
  <si>
    <t>MBTI Business Training Institute</t>
  </si>
  <si>
    <t>Modern Hairstyling Institute-Bayamon</t>
  </si>
  <si>
    <t>Modern Hairstyling Institute-Arecibo</t>
  </si>
  <si>
    <t>National University College-Bayamon</t>
  </si>
  <si>
    <t>National University College-Arecibo</t>
  </si>
  <si>
    <t>Ponce Paramedical College Inc</t>
  </si>
  <si>
    <t>Ponce School of Medicine and Health Sciences</t>
  </si>
  <si>
    <t>University of Puerto Rico-Aguadilla</t>
  </si>
  <si>
    <t>University of Puerto Rico-Arecibo</t>
  </si>
  <si>
    <t>University of Puerto Rico-Bayamon</t>
  </si>
  <si>
    <t>University of Puerto Rico-Carolina</t>
  </si>
  <si>
    <t>University of Puerto Rico-Cayey</t>
  </si>
  <si>
    <t>University of Puerto Rico-Central Administration</t>
  </si>
  <si>
    <t>University of Puerto Rico-Humacao</t>
  </si>
  <si>
    <t>University of Puerto Rico-Utuado</t>
  </si>
  <si>
    <t>University of Puerto Rico-Mayaguez</t>
  </si>
  <si>
    <t>University of Puerto Rico-Medical Sciences</t>
  </si>
  <si>
    <t>University of Puerto Rico-Ponce</t>
  </si>
  <si>
    <t>University of Puerto Rico-Rio Piedras</t>
  </si>
  <si>
    <t>Universidad Del Este</t>
  </si>
  <si>
    <t>Ryder Memorial School for Practical Nursing</t>
  </si>
  <si>
    <t>Rogies School of Beauty Culture</t>
  </si>
  <si>
    <t>Universidad del Sagrado Corazon</t>
  </si>
  <si>
    <t>Seminario Evangelico de Puerto Rico</t>
  </si>
  <si>
    <t>Universidad Central Del Caribe</t>
  </si>
  <si>
    <t>Universidad Politecnica de Puerto Rico</t>
  </si>
  <si>
    <t>Pontifical Catholic University of Puerto Rico-Mayaguez</t>
  </si>
  <si>
    <t>Universidad Del Turabo</t>
  </si>
  <si>
    <t>College of Micronesia-FSM</t>
  </si>
  <si>
    <t>Federated States of Micronesia</t>
  </si>
  <si>
    <t>Palau Community College</t>
  </si>
  <si>
    <t>Palau</t>
  </si>
  <si>
    <t>University of the Virgin Islands</t>
  </si>
  <si>
    <t>Virgin Islands</t>
  </si>
  <si>
    <t>Stanford University</t>
  </si>
  <si>
    <t>Purdue University-Main Campus</t>
  </si>
  <si>
    <t>Blue Hills Regional Technical School</t>
  </si>
  <si>
    <t>Parker University</t>
  </si>
  <si>
    <t>EDP Univeristy of Puerto Rico Inc-San Juan</t>
  </si>
  <si>
    <t>ICPR Junior College-General Institutional</t>
  </si>
  <si>
    <t>ITT Technical Institute-Sylmar</t>
  </si>
  <si>
    <t>ITT Technical Institute-Westminster</t>
  </si>
  <si>
    <t>Widener University-Delaware Campus</t>
  </si>
  <si>
    <t>City College-Fort Lauderdale</t>
  </si>
  <si>
    <t>Meridian College</t>
  </si>
  <si>
    <t>Georgia Perimeter College</t>
  </si>
  <si>
    <t>Georgia Piedmont Technical College</t>
  </si>
  <si>
    <t>Toni &amp; Guy Hairdressing Academy-Coeur D Alene</t>
  </si>
  <si>
    <t>Cortiva Institute-Chicago</t>
  </si>
  <si>
    <t>ETI School of Skilled Trades</t>
  </si>
  <si>
    <t>Lincoln College of Technology-Florence</t>
  </si>
  <si>
    <t>Trend Setters' Academy of Beauty Culture-Elizabethtown</t>
  </si>
  <si>
    <t>Traxlers School of Hair</t>
  </si>
  <si>
    <t>Infinity Career College</t>
  </si>
  <si>
    <t>Vatterott College-Berkeley</t>
  </si>
  <si>
    <t>Metro Business College-Rolla</t>
  </si>
  <si>
    <t>Metro Business College-Jefferson City</t>
  </si>
  <si>
    <t>Warren County Community College</t>
  </si>
  <si>
    <t>St. John's College</t>
  </si>
  <si>
    <t>Yeshiva and Kollel Harbotzas Torah</t>
  </si>
  <si>
    <t>Bais Medrash Elyon</t>
  </si>
  <si>
    <t>Antioch University-Los Angeles</t>
  </si>
  <si>
    <t>Antioch University-Santa Barbara</t>
  </si>
  <si>
    <t>Antioch University-New England</t>
  </si>
  <si>
    <t>Antioch University-Seattle</t>
  </si>
  <si>
    <t>Antioch University-Midwest</t>
  </si>
  <si>
    <t>Mid-America Christian University</t>
  </si>
  <si>
    <t>Platt College-Tulsa</t>
  </si>
  <si>
    <t>Ponca City Beauty College</t>
  </si>
  <si>
    <t>Francis Tuttle Technology Center</t>
  </si>
  <si>
    <t>Central Technology Center</t>
  </si>
  <si>
    <t>Carrington College-Portland</t>
  </si>
  <si>
    <t>Career Technology Center of Lackawanna County</t>
  </si>
  <si>
    <t>Kaplan College-Nashville</t>
  </si>
  <si>
    <t>Kaplan College-El Paso</t>
  </si>
  <si>
    <t>Houston Graduate School of Theology</t>
  </si>
  <si>
    <t>Palo Alto College</t>
  </si>
  <si>
    <t>Sebring Career Schools-Huntsville</t>
  </si>
  <si>
    <t>University of Cosmetology Arts &amp; Sciences-San Antonio Perrin</t>
  </si>
  <si>
    <t>Central Texas Beauty College-Round Rock</t>
  </si>
  <si>
    <t>Empire Beauty School-Manitowoc</t>
  </si>
  <si>
    <t>Unification Theological Seminary</t>
  </si>
  <si>
    <t>Athens Technical College</t>
  </si>
  <si>
    <t>Maricopa Skill Center</t>
  </si>
  <si>
    <t>Carrington College-San Leandro</t>
  </si>
  <si>
    <t>Headmasters School of Hair Design</t>
  </si>
  <si>
    <t>Razzle Dazzle College of Hair Design Inc</t>
  </si>
  <si>
    <t>Beckfield College-Florence</t>
  </si>
  <si>
    <t>University of Louisiana-System Administration</t>
  </si>
  <si>
    <t>Dorsey Business Schools-Wayne</t>
  </si>
  <si>
    <t>Ecumenical Theological Seminary</t>
  </si>
  <si>
    <t>Ross Medical Education Center-Saginaw</t>
  </si>
  <si>
    <t>Sussex County Community College</t>
  </si>
  <si>
    <t>Landmark College</t>
  </si>
  <si>
    <t>National American University-Independence</t>
  </si>
  <si>
    <t>Mississippi Community College Board</t>
  </si>
  <si>
    <t>Yeshiva Gedolah of Greater Detroit</t>
  </si>
  <si>
    <t>Austin Graduate School of Theology</t>
  </si>
  <si>
    <t>Collin County Community College District</t>
  </si>
  <si>
    <t>Owensboro Community and Technical College</t>
  </si>
  <si>
    <t>Heads West Kentucky Beauty College</t>
  </si>
  <si>
    <t>Empire Beauty School-Hurstborne</t>
  </si>
  <si>
    <t>Southeast School of Cosmetology</t>
  </si>
  <si>
    <t>Cloyd's Beauty School 3 Inc</t>
  </si>
  <si>
    <t>Moore Norman Technology Center</t>
  </si>
  <si>
    <t>Fayette County Career &amp; Technical Institute Practical Nursing Program</t>
  </si>
  <si>
    <t>Franklin County Career and Technology Center</t>
  </si>
  <si>
    <t>Paul Mitchell the School-Knoxville</t>
  </si>
  <si>
    <t>Ogle School Hair Skin Nails-Hurst</t>
  </si>
  <si>
    <t>Coastal Pines Technical College</t>
  </si>
  <si>
    <t>Fashion Institute of Design &amp; Merchandising-San Diego</t>
  </si>
  <si>
    <t>National American University-Albuquerque</t>
  </si>
  <si>
    <t>Tennessee College of Applied Technology-Nashville</t>
  </si>
  <si>
    <t>ECPI University</t>
  </si>
  <si>
    <t>Ms Robert's Academy of Beauty Culture-Villa Park</t>
  </si>
  <si>
    <t>Branford Hall Career Institute-Jersey City</t>
  </si>
  <si>
    <t>Paul Mitchell the School-Houston</t>
  </si>
  <si>
    <t>TDDS Technical Institute</t>
  </si>
  <si>
    <t>Fortis Institute-Forty Fort</t>
  </si>
  <si>
    <t>Laurel Business Institute</t>
  </si>
  <si>
    <t>Antonelli Medical and Professional Institute</t>
  </si>
  <si>
    <t>Aviation Institute of Maintenance-Philadelphia</t>
  </si>
  <si>
    <t>Sanford-Brown Institute-Trevose</t>
  </si>
  <si>
    <t>Fortis Institute-Mulberry</t>
  </si>
  <si>
    <t>Carrington College-Westside</t>
  </si>
  <si>
    <t>Dorsey Business Schools-Roseville</t>
  </si>
  <si>
    <t>Moler-Pickens Beauty Academy</t>
  </si>
  <si>
    <t>Red River Technology Center</t>
  </si>
  <si>
    <t>Kaplan Career Institute-Harrisburg</t>
  </si>
  <si>
    <t>ITT Technical Institute-Newburgh</t>
  </si>
  <si>
    <t>Southern Union State Community College</t>
  </si>
  <si>
    <t>South University-Columbia</t>
  </si>
  <si>
    <t>Everest University-Brandon</t>
  </si>
  <si>
    <t>Clinton Technical School</t>
  </si>
  <si>
    <t>Consolidated School of Business-Lancaster</t>
  </si>
  <si>
    <t>Greene County Career and Technology Center</t>
  </si>
  <si>
    <t>Lac Courte Oreilles Ojibwa Community College</t>
  </si>
  <si>
    <t>University of Wisconsin Extension</t>
  </si>
  <si>
    <t>Diesel Driving Academy-Shreveport</t>
  </si>
  <si>
    <t>Pima Medical Institute-Mesa</t>
  </si>
  <si>
    <t>Platt College-Los Angeles</t>
  </si>
  <si>
    <t>Platt College-Aurora</t>
  </si>
  <si>
    <t>Kaplan University-Davenport Campus</t>
  </si>
  <si>
    <t>Kaplan University-Cedar Falls Campus</t>
  </si>
  <si>
    <t>Paul Mitchell the School-Boise</t>
  </si>
  <si>
    <t>Christian Life College</t>
  </si>
  <si>
    <t>Knowledge Systems Institute</t>
  </si>
  <si>
    <t>Educators of Beauty College of Cosmetology-Rockford</t>
  </si>
  <si>
    <t>ITT Technical Institute-Arlington Heights</t>
  </si>
  <si>
    <t>Northwestern College-Southwestern Campus</t>
  </si>
  <si>
    <t>Tulsa Technology Center-Lemley Campus</t>
  </si>
  <si>
    <t>Tulsa Technology Center-Riverside Campus</t>
  </si>
  <si>
    <t>Tulsa Technology Center-Broken Arrow Campus</t>
  </si>
  <si>
    <t>Douglas J Aveda Institute</t>
  </si>
  <si>
    <t>ITT Technical Institute-Troy</t>
  </si>
  <si>
    <t>Ross Medical Education Center-Brighton</t>
  </si>
  <si>
    <t>Ross Medical Education Center-Ann Arbor</t>
  </si>
  <si>
    <t>Taylortown School of Beauty Inc</t>
  </si>
  <si>
    <t>Pike-Lincoln Technical Center</t>
  </si>
  <si>
    <t>Pennsylvania Institute of Health and Technology</t>
  </si>
  <si>
    <t>Skyline College-Roanoke</t>
  </si>
  <si>
    <t>Bethel Seminary-San Diego</t>
  </si>
  <si>
    <t>St Charles Community College</t>
  </si>
  <si>
    <t>Brandman University</t>
  </si>
  <si>
    <t>New College of Florida</t>
  </si>
  <si>
    <t>Montana Bible College</t>
  </si>
  <si>
    <t>Arizona Academy of Beauty-North</t>
  </si>
  <si>
    <t>Empire Beauty School-Prescott</t>
  </si>
  <si>
    <t>Le Cordon Bleu College of Culinary Arts-Scottsdale</t>
  </si>
  <si>
    <t>Conservatory of Recording Arts and Sciences</t>
  </si>
  <si>
    <t>Adrian's College of Beauty Turlock</t>
  </si>
  <si>
    <t>California Career School</t>
  </si>
  <si>
    <t>San Joaquin Valley College-Fresno</t>
  </si>
  <si>
    <t>Rolf Institute of Structural Integration</t>
  </si>
  <si>
    <t>Heritage College-Denver</t>
  </si>
  <si>
    <t>Empire Beauty School-Highland</t>
  </si>
  <si>
    <t>Sunstate Academy</t>
  </si>
  <si>
    <t>Elizabeth Grady School of Esthetics and Massage Therapy</t>
  </si>
  <si>
    <t>Ross Medical Education Center-Port Huron</t>
  </si>
  <si>
    <t>Capri Institute of Hair Design-Clifton</t>
  </si>
  <si>
    <t>Raphael's School of Beauty Culture Inc-Alliance</t>
  </si>
  <si>
    <t>Metro Technology Centers</t>
  </si>
  <si>
    <t>Heald College-Roseville</t>
  </si>
  <si>
    <t>Daymar College-Bowling Green</t>
  </si>
  <si>
    <t>Everest College-Everett</t>
  </si>
  <si>
    <t>Luna Community College</t>
  </si>
  <si>
    <t>Grabber School of Hair Design</t>
  </si>
  <si>
    <t>Yeshivah Gedolah Rabbinical College</t>
  </si>
  <si>
    <t>University of the District of Columbia-David A Clarke School of Law</t>
  </si>
  <si>
    <t>Raphael's School of Beauty Culture Inc-Brunswick</t>
  </si>
  <si>
    <t>Caribbean University-Ponce</t>
  </si>
  <si>
    <t>Caribbean University-Vega Baja</t>
  </si>
  <si>
    <t>University of Advancing Technology</t>
  </si>
  <si>
    <t>Paradise Valley Community College</t>
  </si>
  <si>
    <t>Chandler-Gilbert Community College</t>
  </si>
  <si>
    <t>St John's Hospital School of Clinical Lab Science</t>
  </si>
  <si>
    <t>Madison Media Institute</t>
  </si>
  <si>
    <t>Sanford-Brown Institute-White Plains</t>
  </si>
  <si>
    <t>Sanford-Brown Institute-Garden City</t>
  </si>
  <si>
    <t>Great Plains Technology Center</t>
  </si>
  <si>
    <t>Roane-Jackson Technical Center</t>
  </si>
  <si>
    <t>Total Cosmetology Training Center</t>
  </si>
  <si>
    <t>Iverson Business School</t>
  </si>
  <si>
    <t>Lawrence County Career and Technical Center-Practical Nursing Program</t>
  </si>
  <si>
    <t>Pioneer Technology Center</t>
  </si>
  <si>
    <t>Portage Lakes Career Center</t>
  </si>
  <si>
    <t>Eastern College of Health Vocations-New Orleans</t>
  </si>
  <si>
    <t>Bell Mar Beauty College</t>
  </si>
  <si>
    <t>Caddo Kiowa Technology Center</t>
  </si>
  <si>
    <t>Kaplan College-San Antonio-San Pedro</t>
  </si>
  <si>
    <t>Oswego County BOCES</t>
  </si>
  <si>
    <t>Le Cordon Bleu College of Culinary Arts-Austin</t>
  </si>
  <si>
    <t>The Art Institute of New York City</t>
  </si>
  <si>
    <t>Paris II Educational Center</t>
  </si>
  <si>
    <t>International School of Skin Nailcare &amp; Massage Therapy</t>
  </si>
  <si>
    <t>Palomar Institute of Cosmetology</t>
  </si>
  <si>
    <t>Southern Oklahoma Technology Center</t>
  </si>
  <si>
    <t>Vista College</t>
  </si>
  <si>
    <t>Autry Technology Center</t>
  </si>
  <si>
    <t>Greene County Vocational School District</t>
  </si>
  <si>
    <t>Canadian Valley Technology Center</t>
  </si>
  <si>
    <t>Wilkes-Barre Area Career and Technical Center Practical Nursing</t>
  </si>
  <si>
    <t>Mayo Graduate School</t>
  </si>
  <si>
    <t>American Beauty Institute</t>
  </si>
  <si>
    <t>Meridian Technology Center</t>
  </si>
  <si>
    <t>Waynesville Career Center</t>
  </si>
  <si>
    <t>Connecticut Institute of Hair Design</t>
  </si>
  <si>
    <t>Capitol School of Hairstyling and Esthetics</t>
  </si>
  <si>
    <t>Morris County Vocational School District</t>
  </si>
  <si>
    <t>Ross Medical Education Center-Roosevelt Park</t>
  </si>
  <si>
    <t>Ross Medical Education Center-Kentwood</t>
  </si>
  <si>
    <t>South Florida Bible College and Theological Seminary</t>
  </si>
  <si>
    <t>Cloyd's Barber School 2 Inc</t>
  </si>
  <si>
    <t>Universal Technical Institute of Illinois Inc</t>
  </si>
  <si>
    <t>Pennsylvania College of Technology</t>
  </si>
  <si>
    <t>Commonwealth Institute of Funeral Service</t>
  </si>
  <si>
    <t>Delta College of Arts &amp; Technology</t>
  </si>
  <si>
    <t>InterCoast Colleges-Orange</t>
  </si>
  <si>
    <t>Stone Child College</t>
  </si>
  <si>
    <t>New York Academy of Art</t>
  </si>
  <si>
    <t>Suffolk County Community College</t>
  </si>
  <si>
    <t>Las Positas College</t>
  </si>
  <si>
    <t>Blades School of Hair Design</t>
  </si>
  <si>
    <t>Altamaha Technical College</t>
  </si>
  <si>
    <t>Ogeechee Technical College</t>
  </si>
  <si>
    <t>Remington College-Mobile Campus</t>
  </si>
  <si>
    <t>Everest College-Aurora</t>
  </si>
  <si>
    <t>Southern Technical College</t>
  </si>
  <si>
    <t>Mercy-St Luke's School of Radiologic Technology</t>
  </si>
  <si>
    <t>ITT Technical Institute-Norwood</t>
  </si>
  <si>
    <t>Southwest Acupuncture College-Santa Fe</t>
  </si>
  <si>
    <t>Northwest Technology Center-Alva</t>
  </si>
  <si>
    <t>Mercer County Career Center</t>
  </si>
  <si>
    <t>ITT Technical Institute-Knoxville</t>
  </si>
  <si>
    <t>ITT Technical Institute-Austin</t>
  </si>
  <si>
    <t>ITT Technical Institute-Houston North</t>
  </si>
  <si>
    <t>California State University-San Marcos</t>
  </si>
  <si>
    <t>Argosy University-Hawaii</t>
  </si>
  <si>
    <t>Baptist Theological Seminary at Richmond</t>
  </si>
  <si>
    <t>Kaplan College-Modesto</t>
  </si>
  <si>
    <t>Kaplan University-Des Moines Campus</t>
  </si>
  <si>
    <t>Hairmasters Institute of Cosmetology</t>
  </si>
  <si>
    <t>Hair Arts Academy</t>
  </si>
  <si>
    <t>Pinnacle Career Institute-Lawrence</t>
  </si>
  <si>
    <t>Interactive College of Technology-Newport</t>
  </si>
  <si>
    <t>Career Technical College-Monroe</t>
  </si>
  <si>
    <t>Empire Beauty School-Lowell</t>
  </si>
  <si>
    <t>Ross Medical Education Center-Taylor</t>
  </si>
  <si>
    <t>McNally Smith College of Music</t>
  </si>
  <si>
    <t>Allied Health Careers</t>
  </si>
  <si>
    <t>National Tractor Trailer School Inc-Liverpool</t>
  </si>
  <si>
    <t>Interactive College of Technology</t>
  </si>
  <si>
    <t>Star Career Academy–Brick</t>
  </si>
  <si>
    <t>New Castle Beauty Academy</t>
  </si>
  <si>
    <t>NorthWest Arkansas Community College</t>
  </si>
  <si>
    <t>Madera Beauty College</t>
  </si>
  <si>
    <t>Colorado Heights University</t>
  </si>
  <si>
    <t>Brewster Technical Center</t>
  </si>
  <si>
    <t>Hodges University</t>
  </si>
  <si>
    <t>Everest University-Lakeland</t>
  </si>
  <si>
    <t>Argosy University-Atlanta</t>
  </si>
  <si>
    <t>University of St Augustine for Health Sciences</t>
  </si>
  <si>
    <t>Capital Area School of Practical Nursing</t>
  </si>
  <si>
    <t>Alexandria School of Scientific Therapeutics</t>
  </si>
  <si>
    <t>Empire Beauty School-Bloomfield</t>
  </si>
  <si>
    <t>Southwest Technology Center</t>
  </si>
  <si>
    <t>Western Area Career &amp; Technology Center</t>
  </si>
  <si>
    <t>Daymar Institute-Clarksville</t>
  </si>
  <si>
    <t>Nossi College of Art</t>
  </si>
  <si>
    <t>Seguin Beauty School-New Braunfels</t>
  </si>
  <si>
    <t>ITT Technical Institute-Norfolk</t>
  </si>
  <si>
    <t>Pima Medical Institute-Seattle</t>
  </si>
  <si>
    <t>Mineral County Vocational Technical Center</t>
  </si>
  <si>
    <t>Hypnosis Motivation Institute</t>
  </si>
  <si>
    <t>Los Angeles ORT College-Los Angeles Campus</t>
  </si>
  <si>
    <t>Everest College-West Los Angeles</t>
  </si>
  <si>
    <t>Thanh Le College School of Cosmetology</t>
  </si>
  <si>
    <t>Southeastern Technical College</t>
  </si>
  <si>
    <t>Massachusetts School of Law</t>
  </si>
  <si>
    <t>ITT Technical Institute-Albuquerque</t>
  </si>
  <si>
    <t>Community Services Division-Alliance City</t>
  </si>
  <si>
    <t>Universal Technical Institute-Auto Motorcycle &amp; Marine Mechanics Institute Division-Orlando</t>
  </si>
  <si>
    <t>D G Erwin Technical Center</t>
  </si>
  <si>
    <t>Rosel School of Cosmetology</t>
  </si>
  <si>
    <t>Worsham College of Mortuary Science</t>
  </si>
  <si>
    <t>Oregon College of Oriental Medicine</t>
  </si>
  <si>
    <t>Central Pennsylvania Institute of Science and Technology</t>
  </si>
  <si>
    <t>Northwest Educational Center</t>
  </si>
  <si>
    <t>Sebring Career Schools-Houston</t>
  </si>
  <si>
    <t>PCI Health Training Center</t>
  </si>
  <si>
    <t>Windham Memorial Hospital-Radiologic Technology Program</t>
  </si>
  <si>
    <t>Bethel Seminary of the East</t>
  </si>
  <si>
    <t>Miami-Jacobs Career College-Columbus</t>
  </si>
  <si>
    <t>Bryant &amp; Stratton College-Eastlake</t>
  </si>
  <si>
    <t>Hamrick School</t>
  </si>
  <si>
    <t>Alabama State College of Barber Styling</t>
  </si>
  <si>
    <t>Fortis College-Mobile</t>
  </si>
  <si>
    <t>Arkansas Beauty School</t>
  </si>
  <si>
    <t>Everest College-Ontario</t>
  </si>
  <si>
    <t>Downey Adult School</t>
  </si>
  <si>
    <t>Heald College-Stockton</t>
  </si>
  <si>
    <t>Heald College-Hayward</t>
  </si>
  <si>
    <t>CRU Institute</t>
  </si>
  <si>
    <t>Modern Technology School</t>
  </si>
  <si>
    <t>National Career Education</t>
  </si>
  <si>
    <t>Everest College-Anaheim</t>
  </si>
  <si>
    <t>Thuy Princess Beauty College</t>
  </si>
  <si>
    <t>North-West College-Glendale</t>
  </si>
  <si>
    <t>Everest College-City of Industry</t>
  </si>
  <si>
    <t>Fremont College</t>
  </si>
  <si>
    <t>Pomona Unified School District Adult and Career Education</t>
  </si>
  <si>
    <t>University of Phoenix-Online Campus</t>
  </si>
  <si>
    <t>University of Phoenix-San Diego Campus</t>
  </si>
  <si>
    <t>Universal College of Beauty Inc-Los Angeles 2</t>
  </si>
  <si>
    <t>IBMC College</t>
  </si>
  <si>
    <t>Xenon International Academy-Denver</t>
  </si>
  <si>
    <t>ITT Technical Institute-Lake Mary</t>
  </si>
  <si>
    <t>Heritage Institute-Jacksonville</t>
  </si>
  <si>
    <t>Fortis College-Smyrna</t>
  </si>
  <si>
    <t>Remington College-Honolulu Campus</t>
  </si>
  <si>
    <t>Vatterott College-Des Moines</t>
  </si>
  <si>
    <t>Brown Mackie College-Quad Cities</t>
  </si>
  <si>
    <t>Pivot Point Academy-Bloomingdale</t>
  </si>
  <si>
    <t>Blalock's Professional Beauty College</t>
  </si>
  <si>
    <t>Diesel Driving Academy-Baton Rouge</t>
  </si>
  <si>
    <t>Jonesville Beauty School</t>
  </si>
  <si>
    <t>New England Hair Academy</t>
  </si>
  <si>
    <t>Rob Roy Academy-Worcester</t>
  </si>
  <si>
    <t>Upper Cape Cod Regional Technical School</t>
  </si>
  <si>
    <t>All-State Career-Baltimore</t>
  </si>
  <si>
    <t>New England School of Communications</t>
  </si>
  <si>
    <t>Everest Institute-Kalamazoo</t>
  </si>
  <si>
    <t>Adler Graduate School</t>
  </si>
  <si>
    <t>Academy of Hair Design-Jackson</t>
  </si>
  <si>
    <t>KC's School of Hair Design</t>
  </si>
  <si>
    <t>Mitchells Hairstyling Academy-Goldsboro</t>
  </si>
  <si>
    <t>Lincoln Technical Institute-Moorestown</t>
  </si>
  <si>
    <t>Monmouth County Vocational School District</t>
  </si>
  <si>
    <t>Kaplan College-Las Vegas</t>
  </si>
  <si>
    <t>Beauty School of Middletown</t>
  </si>
  <si>
    <t>Bryant &amp; Stratton College-Southtowns</t>
  </si>
  <si>
    <t>Continental School of Beauty Culture-Olean</t>
  </si>
  <si>
    <t>National Tractor Trailer School Inc-Buffalo</t>
  </si>
  <si>
    <t>Yeshiva Gedolah Imrei Yosef D'spinka</t>
  </si>
  <si>
    <t>Cleveland Institute of Dental-Medical Assistants-Mentor</t>
  </si>
  <si>
    <t>Cleveland Institute of Dental-Medical Assistants-Lyndhurst</t>
  </si>
  <si>
    <t>Knox County Career Center</t>
  </si>
  <si>
    <t>Madison Adult Career Center</t>
  </si>
  <si>
    <t>Remington College-Cleveland Campus</t>
  </si>
  <si>
    <t>Brown Mackie College-Findlay</t>
  </si>
  <si>
    <t>Toledo Academy of Beauty Culture-East</t>
  </si>
  <si>
    <t>U S Grant Joint Vocational School</t>
  </si>
  <si>
    <t>CC's Cosmetology College</t>
  </si>
  <si>
    <t>Chisholm Trail Technology Center</t>
  </si>
  <si>
    <t>Gordon Cooper Technology Center</t>
  </si>
  <si>
    <t>Kiamichi Technology Center-Atoka</t>
  </si>
  <si>
    <t>Kiamichi Technology Center-Durant</t>
  </si>
  <si>
    <t>Kiamichi Technology Center-Hugo</t>
  </si>
  <si>
    <t>Kiamichi Technology Center-McAlester</t>
  </si>
  <si>
    <t>Kiamichi Technology Center-Idabel</t>
  </si>
  <si>
    <t>Kiamichi Technology Center-Poteau</t>
  </si>
  <si>
    <t>Kiamichi Technology Center-Spiro</t>
  </si>
  <si>
    <t>Kiamichi Technology Center-Talihina</t>
  </si>
  <si>
    <t>Le Cordon Bleu College of Culinary Arts-Portland</t>
  </si>
  <si>
    <t>YTI Career Institute-Altoona</t>
  </si>
  <si>
    <t>Eastern Center for Arts and Technology</t>
  </si>
  <si>
    <t>Empire Beauty School-Center City Philadelphia</t>
  </si>
  <si>
    <t>Sanford-Brown Institute-Wilkins Township</t>
  </si>
  <si>
    <t>Centro de Estudios Multidisciplinarios-Humacao</t>
  </si>
  <si>
    <t>Colegio Mayor de Tecnologia Inc</t>
  </si>
  <si>
    <t>Institucion Chaviano de Mayaguez</t>
  </si>
  <si>
    <t>EDIC College</t>
  </si>
  <si>
    <t>Liceo de Arte-Dise-O y Comercio</t>
  </si>
  <si>
    <t>Universal Technology College of Puerto Rico</t>
  </si>
  <si>
    <t>Academy of Hair Technology</t>
  </si>
  <si>
    <t>Mr Wayne's School of Unisex Hair Design</t>
  </si>
  <si>
    <t>Southern Institute of Cosmetology</t>
  </si>
  <si>
    <t>Queen City College</t>
  </si>
  <si>
    <t>College of the Marshall Islands</t>
  </si>
  <si>
    <t>Marshall Islands</t>
  </si>
  <si>
    <t>Lighthouse Career Institute</t>
  </si>
  <si>
    <t>American National College</t>
  </si>
  <si>
    <t>ITT Technical Institute-San Antonio</t>
  </si>
  <si>
    <t>Remington College-Fort Worth Campus</t>
  </si>
  <si>
    <t>University of Cosmetology Arts &amp; Sciences-San Antonio Jamar</t>
  </si>
  <si>
    <t>School of Automotive Machinists</t>
  </si>
  <si>
    <t>SW School of Business and Technical Careers-Cosmetology</t>
  </si>
  <si>
    <t>SW School of Business and Technical Careers</t>
  </si>
  <si>
    <t>Texas College of Cosmetology-Abilene</t>
  </si>
  <si>
    <t>Vista College-Online</t>
  </si>
  <si>
    <t>Centura College-Newport News</t>
  </si>
  <si>
    <t>Centura College-Norfolk</t>
  </si>
  <si>
    <t>Virginia Beach City Public Schools School of Practical Nursing</t>
  </si>
  <si>
    <t>Northwest College of Art &amp; Design</t>
  </si>
  <si>
    <t>University of Washington-Bothell Campus</t>
  </si>
  <si>
    <t>University of Washington-Tacoma Campus</t>
  </si>
  <si>
    <t>Huntington School of Beauty Culture-Main Campus</t>
  </si>
  <si>
    <t>Valley College-Beckley</t>
  </si>
  <si>
    <t>Valley College-Martinsburg</t>
  </si>
  <si>
    <t>Valley College-Princeton</t>
  </si>
  <si>
    <t>Bellus Academy-Poway</t>
  </si>
  <si>
    <t>Capstone College</t>
  </si>
  <si>
    <t>Central Coast College</t>
  </si>
  <si>
    <t>ITT Technical Institute-Torrance</t>
  </si>
  <si>
    <t>Pacific College of Oriental Medicine-San Diego</t>
  </si>
  <si>
    <t>Artistic Nails and Beauty Academy-Tampa</t>
  </si>
  <si>
    <t>National Aviation Academy of Tampa Bay</t>
  </si>
  <si>
    <t>Sanford-Brown Institute-Tampa</t>
  </si>
  <si>
    <t>Cain's Barber College Inc</t>
  </si>
  <si>
    <t>Madison Oneida BOCES-Practical Nursing Program</t>
  </si>
  <si>
    <t>Astrodome Career Centers</t>
  </si>
  <si>
    <t>Center for Advanced Legal Studies</t>
  </si>
  <si>
    <t>Houston Training School-Main Campus</t>
  </si>
  <si>
    <t>Remington College-Houston Campus</t>
  </si>
  <si>
    <t>Bay Mills Community College</t>
  </si>
  <si>
    <t>Fond du Lac Tribal and Community College</t>
  </si>
  <si>
    <t>Northwest Indian College</t>
  </si>
  <si>
    <t>Marinello Schools of Beauty-Provo</t>
  </si>
  <si>
    <t>Provo College</t>
  </si>
  <si>
    <t>Paul Mitchell the School-Provo</t>
  </si>
  <si>
    <t>University of Phoenix-Utah</t>
  </si>
  <si>
    <t>Utah College of Massage Therapy-Salt Lake City</t>
  </si>
  <si>
    <t>CET-Coachella</t>
  </si>
  <si>
    <t>CET-Oxnard</t>
  </si>
  <si>
    <t>CET-Santa Maria</t>
  </si>
  <si>
    <t>CET-Rancho Temecula</t>
  </si>
  <si>
    <t>Colorado School of Traditional Chinese Medicine</t>
  </si>
  <si>
    <t>Massage Therapy Institute of Colorado</t>
  </si>
  <si>
    <t>Michigan College of Beauty-Troy</t>
  </si>
  <si>
    <t>Ogle School Hair Skin Nails-Dallas</t>
  </si>
  <si>
    <t>Phoenix Seminary</t>
  </si>
  <si>
    <t>Faust Institute of Cosmetology-Spirit Lake</t>
  </si>
  <si>
    <t>Seattle Vocational Institute</t>
  </si>
  <si>
    <t>Baker College of Port Huron</t>
  </si>
  <si>
    <t>Empire Beauty School-Hyannis</t>
  </si>
  <si>
    <t>Brookstone College-Greensboro</t>
  </si>
  <si>
    <t>Cheeks International Academy of Beauty Culture-Fort Collins</t>
  </si>
  <si>
    <t>Cheeks International Academy of Beauty Culture-Greeley</t>
  </si>
  <si>
    <t>Colorado School of Healing Arts</t>
  </si>
  <si>
    <t>Remington College-Colorado Springs Campus</t>
  </si>
  <si>
    <t>Empire Beauty School-Arvada</t>
  </si>
  <si>
    <t>Westwood College-Denver South</t>
  </si>
  <si>
    <t>Healing Arts Institute</t>
  </si>
  <si>
    <t>ITT Technical Institute-San Bernardino</t>
  </si>
  <si>
    <t>Los Angeles ORT College-Van Nuys Campus</t>
  </si>
  <si>
    <t>University of Phoenix-Puerto Rico</t>
  </si>
  <si>
    <t>Mt. Diablo Adult Education-Mt. Diablo USD</t>
  </si>
  <si>
    <t>Royale College of Beauty</t>
  </si>
  <si>
    <t>Westech College</t>
  </si>
  <si>
    <t>Greater Lowell Technical School</t>
  </si>
  <si>
    <t>Academy of Hair Design-Pearl</t>
  </si>
  <si>
    <t>Miller-Motte Technical College-Clarksville</t>
  </si>
  <si>
    <t>Genesis Career College-Lebanon</t>
  </si>
  <si>
    <t>Kaplan College-Dallas</t>
  </si>
  <si>
    <t>Star College of Cosmetology 2</t>
  </si>
  <si>
    <t>Southwest Collegiate Institute for the Deaf</t>
  </si>
  <si>
    <t>Fortis College-Richmond</t>
  </si>
  <si>
    <t>Midwest College of Oriental Medicine-Racine</t>
  </si>
  <si>
    <t>Hacienda La Puente Adult Education</t>
  </si>
  <si>
    <t>La Belle Beauty Academy</t>
  </si>
  <si>
    <t>Advanced Technical Centers</t>
  </si>
  <si>
    <t>Hawaii Community College</t>
  </si>
  <si>
    <t>Regency Beauty Institute-Winston-Salem</t>
  </si>
  <si>
    <t>Robert Fiance Beauty Schools-North Plainfield</t>
  </si>
  <si>
    <t>Long Island Beauty School-Hauppauge</t>
  </si>
  <si>
    <t>Buckeye Joint Vocational School</t>
  </si>
  <si>
    <t>Sandusky Career Center</t>
  </si>
  <si>
    <t>Greater Altoona Career &amp; Technology Center</t>
  </si>
  <si>
    <t>Northeastern Hospital School of Nursing</t>
  </si>
  <si>
    <t>Central Texas Beauty College-Temple</t>
  </si>
  <si>
    <t>Dance Theatre of Harlem Inc</t>
  </si>
  <si>
    <t>Erie 2 Chautauqua Cattaraugus BOCES-Practical Nursing Program</t>
  </si>
  <si>
    <t>Empire Beauty School-Brooklyn</t>
  </si>
  <si>
    <t>Houston Training School-Gulfgate</t>
  </si>
  <si>
    <t>Star Career Academy-Philadelphia</t>
  </si>
  <si>
    <t>Antonelli College-Hattiesburg</t>
  </si>
  <si>
    <t>Eastern New Mexico University-Ruidoso Campus</t>
  </si>
  <si>
    <t>The Bryman School of Arizona</t>
  </si>
  <si>
    <t>Beacon College</t>
  </si>
  <si>
    <t>Acupuncture and Integrative Medicine College-Berkeley</t>
  </si>
  <si>
    <t>Estrella Mountain Community College</t>
  </si>
  <si>
    <t>Heartland Community College</t>
  </si>
  <si>
    <t>University of the Potomac-Washington DC Campus</t>
  </si>
  <si>
    <t>Rabbi Jacob Joseph School</t>
  </si>
  <si>
    <t>Sanford-Brown Institute-Ft Lauderdale</t>
  </si>
  <si>
    <t>The Salon Professional Academy-Melbourne</t>
  </si>
  <si>
    <t>Fortis Institute-Scranton</t>
  </si>
  <si>
    <t>Milan Institute of Cosmetology-Amarillo</t>
  </si>
  <si>
    <t>Everglades University</t>
  </si>
  <si>
    <t>Seminar L'moros Bais Yaakov</t>
  </si>
  <si>
    <t>Herzing University-Winter Park</t>
  </si>
  <si>
    <t>Emil Fries Piano Hospital and Training Center</t>
  </si>
  <si>
    <t>Fairview Beauty Academy</t>
  </si>
  <si>
    <t>Florida College of Natural Health-Pompano Beach</t>
  </si>
  <si>
    <t>National College-Nashville</t>
  </si>
  <si>
    <t>College of Biblical Studies-Houston</t>
  </si>
  <si>
    <t>Inner State Beauty School</t>
  </si>
  <si>
    <t>Virginia College-Pensacola</t>
  </si>
  <si>
    <t>Mid-EastCTC-Adult Education</t>
  </si>
  <si>
    <t>Everest University-South Orlando</t>
  </si>
  <si>
    <t>Polaris Career Center</t>
  </si>
  <si>
    <t>P&amp;A Scholars Beauty School</t>
  </si>
  <si>
    <t>Rensselaer BOCES-Practical Nursing Program</t>
  </si>
  <si>
    <t>ASM Beauty World Academy</t>
  </si>
  <si>
    <t>The Salter School-Tewksbury Campus</t>
  </si>
  <si>
    <t>Sanford-Brown College-Collinsville</t>
  </si>
  <si>
    <t>Sharps Academy of Hair Styling</t>
  </si>
  <si>
    <t>ICC Technical Institute</t>
  </si>
  <si>
    <t>College of Health Care Professions-Northwest</t>
  </si>
  <si>
    <t>School of Professional Horticulture at the New York Botanical Garden</t>
  </si>
  <si>
    <t>Fortis College-Houston</t>
  </si>
  <si>
    <t>Volunteer Beauty Academy-Madison</t>
  </si>
  <si>
    <t>Watkins College of Art Design &amp; Film</t>
  </si>
  <si>
    <t>Chicago ORT Technical Institute</t>
  </si>
  <si>
    <t>Alhambra Beauty College</t>
  </si>
  <si>
    <t>UEI College-Gardena</t>
  </si>
  <si>
    <t>Asian American International Beauty College</t>
  </si>
  <si>
    <t>Avance Beauty College</t>
  </si>
  <si>
    <t>Colton-Redlands-Yucaipa Regional Occupational Program</t>
  </si>
  <si>
    <t>Copper Mountain Community College</t>
  </si>
  <si>
    <t>Diversified Vocational College</t>
  </si>
  <si>
    <t>Bristol University</t>
  </si>
  <si>
    <t>UEI College-Fresno</t>
  </si>
  <si>
    <t>Mt Sierra College</t>
  </si>
  <si>
    <t>Wyotech-Long Beach</t>
  </si>
  <si>
    <t>Santiago Canyon College</t>
  </si>
  <si>
    <t>Southern California Institute of Technology</t>
  </si>
  <si>
    <t>Soka University of America</t>
  </si>
  <si>
    <t>Summit College</t>
  </si>
  <si>
    <t>Advance Beauty College</t>
  </si>
  <si>
    <t>World Mission University</t>
  </si>
  <si>
    <t>Yo San University of Traditional Chinese Medicine</t>
  </si>
  <si>
    <t>Coast Career Institute</t>
  </si>
  <si>
    <t>Cannella School of Hair Design-Blue Island</t>
  </si>
  <si>
    <t>John Amico School of Hair Design</t>
  </si>
  <si>
    <t>Delta College Inc</t>
  </si>
  <si>
    <t>Colorado Technical University-Sioux Falls</t>
  </si>
  <si>
    <t>Southwest University of Visual Arts-Albuquerque</t>
  </si>
  <si>
    <t>Tri-State Cosmetology Institute</t>
  </si>
  <si>
    <t>Widener University-Harrisburg Campus</t>
  </si>
  <si>
    <t>Volunteer Beauty Academy-System Office</t>
  </si>
  <si>
    <t>Volunteer Beauty Academy-Nashville</t>
  </si>
  <si>
    <t>Frontier Community College</t>
  </si>
  <si>
    <t>Lincoln Trail College</t>
  </si>
  <si>
    <t>Wabash Valley College</t>
  </si>
  <si>
    <t>American Institute of Interior Design</t>
  </si>
  <si>
    <t>Brookline College-Tempe</t>
  </si>
  <si>
    <t>Baker College of Auburn Hills</t>
  </si>
  <si>
    <t>Baker College of Clinton Township</t>
  </si>
  <si>
    <t>Inter American University of Puerto Rico-School of Optometry</t>
  </si>
  <si>
    <t>Schiller International University</t>
  </si>
  <si>
    <t>Vatterott College-Springfield</t>
  </si>
  <si>
    <t>Vatterott College-Joplin</t>
  </si>
  <si>
    <t>Vatterott College-Kansas City</t>
  </si>
  <si>
    <t>Coconino Community College</t>
  </si>
  <si>
    <t>University System of Maryland-Research Centers</t>
  </si>
  <si>
    <t>Sanford-Brown College-Houston</t>
  </si>
  <si>
    <t>Sanford-Brown Institute-Jacksonville</t>
  </si>
  <si>
    <t>Sanford-Brown College-Dallas</t>
  </si>
  <si>
    <t>Baker College of Cadillac</t>
  </si>
  <si>
    <t>Emma's Beauty Academy-Juana Diaz</t>
  </si>
  <si>
    <t>Franklin Academy</t>
  </si>
  <si>
    <t>Columbia Central University-Yauco</t>
  </si>
  <si>
    <t>Pima Medical Institute-Denver</t>
  </si>
  <si>
    <t>Fortis College-Miami</t>
  </si>
  <si>
    <t>ASA College</t>
  </si>
  <si>
    <t>Ohio State School of Cosmetology-Westerville</t>
  </si>
  <si>
    <t>Nationwide Beauty Academy</t>
  </si>
  <si>
    <t>Yeshivas Novominsk</t>
  </si>
  <si>
    <t>Southern Careers Institute-Corpus Christi</t>
  </si>
  <si>
    <t>Kiamichi Technology Center-Stigler</t>
  </si>
  <si>
    <t>Rabbinical College of Ohr Shimon Yisroel</t>
  </si>
  <si>
    <t>Carroll Community College</t>
  </si>
  <si>
    <t>University of Phoenix-Southern Arizona Campus</t>
  </si>
  <si>
    <t>University of Phoenix-Colorado Campus</t>
  </si>
  <si>
    <t>University of Phoenix-New Mexico</t>
  </si>
  <si>
    <t>University of Phoenix-Bay Area Campus</t>
  </si>
  <si>
    <t>Galen College of Nursing-Tampa Bay</t>
  </si>
  <si>
    <t>Galen College of Nursing-San Antonio</t>
  </si>
  <si>
    <t>Southeastern Beauty School-Columbus North Lumpkin</t>
  </si>
  <si>
    <t>Sarasota School of Massage Therapy</t>
  </si>
  <si>
    <t>Westwood College-Dupage</t>
  </si>
  <si>
    <t>Wright Career College</t>
  </si>
  <si>
    <t>Daymar College-Louisville</t>
  </si>
  <si>
    <t>Schuyler Steuben Chemung Tioga Allegany BOCES</t>
  </si>
  <si>
    <t>Delaware Chenango Madison Otsego BOCES-Practical Nursing Program</t>
  </si>
  <si>
    <t>DCI Career Institute</t>
  </si>
  <si>
    <t>Central Susquehanna Intermediate Unit LPN Career</t>
  </si>
  <si>
    <t>Myotherapy College of Utah</t>
  </si>
  <si>
    <t>Graham Webb International Academy of Hair</t>
  </si>
  <si>
    <t>City College-Gainesville</t>
  </si>
  <si>
    <t>Arizona State University-West</t>
  </si>
  <si>
    <t>Connecticut Center for Massage Therapy-Westport</t>
  </si>
  <si>
    <t>ITT Technical Institute-Jacksonville</t>
  </si>
  <si>
    <t>G Skin &amp; Beauty Institute</t>
  </si>
  <si>
    <t>Cosmetology Training Center</t>
  </si>
  <si>
    <t>Stage One-The Hair School</t>
  </si>
  <si>
    <t>Empire Beauty School-Malden</t>
  </si>
  <si>
    <t>Minnesota School of Business-Brooklyn Center</t>
  </si>
  <si>
    <t>ITT Technical Institute-Omaha</t>
  </si>
  <si>
    <t>Omaha School of Massage and Healthcare of Herzing University</t>
  </si>
  <si>
    <t>Xenon International Academy-Omaha</t>
  </si>
  <si>
    <t>Capri Institute of Hair Design-Brick</t>
  </si>
  <si>
    <t>Capri Institute of Hair Design-Kenilworth</t>
  </si>
  <si>
    <t>Capri Institute of Hair Design-Paramus</t>
  </si>
  <si>
    <t>Orlo School of Hair Design and Cosmetology</t>
  </si>
  <si>
    <t>Delaware Area Career Center</t>
  </si>
  <si>
    <t>Eastland-Fairfield Career and Technical Schools</t>
  </si>
  <si>
    <t>Empire Beauty School-Cincinnati</t>
  </si>
  <si>
    <t>Mahoning County Career and Technical Center</t>
  </si>
  <si>
    <t>Ohio Hi Point Joint Vocational School District</t>
  </si>
  <si>
    <t>Pickaway Ross Joint Vocational School District</t>
  </si>
  <si>
    <t>Pioneer Career and Technology Center</t>
  </si>
  <si>
    <t>Raphael's School of Beauty Culture Inc-Boardman</t>
  </si>
  <si>
    <t>Scioto County Career Technical Center</t>
  </si>
  <si>
    <t>Trumbull Career &amp; Technical Center</t>
  </si>
  <si>
    <t>Northwest Technology Center-Fairview</t>
  </si>
  <si>
    <t>Lake Erie College of Osteopathic Medicine</t>
  </si>
  <si>
    <t>University of Cosmetology Arts &amp; Sciences-Harlingen</t>
  </si>
  <si>
    <t>Gene Juarez Academy of Beauty-Federal Way</t>
  </si>
  <si>
    <t>Empire Beauty School-Appleton</t>
  </si>
  <si>
    <t>Empire Beauty School-Green Bay</t>
  </si>
  <si>
    <t>Warren County Career Center</t>
  </si>
  <si>
    <t>Brown Mackie College-Fort Wayne</t>
  </si>
  <si>
    <t>Paul Mitchell the School-Wichita</t>
  </si>
  <si>
    <t>Pinnacle Institute of Cosmetology</t>
  </si>
  <si>
    <t>Career Training Academy-Monroeville</t>
  </si>
  <si>
    <t>Southern Careers Institute-Pharr</t>
  </si>
  <si>
    <t>Texas State Technical College-Marshall</t>
  </si>
  <si>
    <t>Florida National University-Main Campus</t>
  </si>
  <si>
    <t>Georgia Institute of Cosmetology</t>
  </si>
  <si>
    <t>Nouvelle Institute</t>
  </si>
  <si>
    <t>ITT Technical Institute-Fort Lauderdale</t>
  </si>
  <si>
    <t>Franklin Technology-MSSU</t>
  </si>
  <si>
    <t>Carson City Beauty Academy</t>
  </si>
  <si>
    <t>Professional Technical Institution Inc</t>
  </si>
  <si>
    <t>Erikson Institute</t>
  </si>
  <si>
    <t>South Texas College</t>
  </si>
  <si>
    <t>Tennessee Board of Regents</t>
  </si>
  <si>
    <t>Pike County Joint Vocational School District</t>
  </si>
  <si>
    <t>Lorain County Joint Vocational School District</t>
  </si>
  <si>
    <t>Roger Williams University School of Law</t>
  </si>
  <si>
    <t>Everest Institute-Kendall</t>
  </si>
  <si>
    <t>California State University-Monterey Bay</t>
  </si>
  <si>
    <t>Sanford-Brown College-St Peters</t>
  </si>
  <si>
    <t>Colorado Technical University-Kansas City</t>
  </si>
  <si>
    <t>Heald College-Salinas</t>
  </si>
  <si>
    <t>Heritage College-Oklahoma City</t>
  </si>
  <si>
    <t>Ann Arbor Institute of Massage Therapy</t>
  </si>
  <si>
    <t>Brown Mackie College-Atlanta</t>
  </si>
  <si>
    <t>Bryant &amp; Stratton College-Henrietta</t>
  </si>
  <si>
    <t>The Art Institute of California-Argosy University Hollywood</t>
  </si>
  <si>
    <t>Sage College</t>
  </si>
  <si>
    <t>Lincoln Technical Institute-Hartford</t>
  </si>
  <si>
    <t>Ohio Center for Broadcasting-Valley View</t>
  </si>
  <si>
    <t>EINE Inc</t>
  </si>
  <si>
    <t>Laurus Technical Institute</t>
  </si>
  <si>
    <t>Illinois School of Health Careers-Chicago Campus</t>
  </si>
  <si>
    <t>Marian Health Careers Center-Los Angeles Campus</t>
  </si>
  <si>
    <t>Cleveland Clinic Health System-School of Diagnostic Imaging</t>
  </si>
  <si>
    <t>National Institute of Massotherapy</t>
  </si>
  <si>
    <t>Academy for Nursing and Health Occupations</t>
  </si>
  <si>
    <t>Shawsheen Valley Regional Vocational Technical School</t>
  </si>
  <si>
    <t>Shear Ego International School of Hair Design</t>
  </si>
  <si>
    <t>Remington College-Memphis Campus</t>
  </si>
  <si>
    <t>Fayette Institute of Technology</t>
  </si>
  <si>
    <t>Professional Beauty School</t>
  </si>
  <si>
    <t>Capella University</t>
  </si>
  <si>
    <t>College of Menominee Nation</t>
  </si>
  <si>
    <t>Leech Lake Tribal College</t>
  </si>
  <si>
    <t>Anthem College-Sacramento</t>
  </si>
  <si>
    <t>Southwest Acupuncture College-Albuquerque</t>
  </si>
  <si>
    <t>Crimson Technical College</t>
  </si>
  <si>
    <t>Stone Academy-Waterbury</t>
  </si>
  <si>
    <t>East San Gabriel Valley Regional Occupational Program</t>
  </si>
  <si>
    <t>Yukon Beauty College Inc</t>
  </si>
  <si>
    <t>ITT Technical Institute-Little Rock</t>
  </si>
  <si>
    <t>ITT Technical Institute-Oxnard</t>
  </si>
  <si>
    <t>ITT Technical Institute-Louisville</t>
  </si>
  <si>
    <t>ITT Technical Institute-Greenville</t>
  </si>
  <si>
    <t>ITT Technical Institute-Cordova</t>
  </si>
  <si>
    <t>Toni &amp; Guy Hairdressing Academy-Atlanta</t>
  </si>
  <si>
    <t>Mitchell's Hair Styling Academy-Raleigh</t>
  </si>
  <si>
    <t>Salon Academy</t>
  </si>
  <si>
    <t>Artistic Academy of Hair Design</t>
  </si>
  <si>
    <t>Motoring Technical Training Institute</t>
  </si>
  <si>
    <t>Baker College of Jackson</t>
  </si>
  <si>
    <t>Phagans Newport Academy of Cosmetology Careers</t>
  </si>
  <si>
    <t>Mech-Tech College</t>
  </si>
  <si>
    <t>Baldwin Beauty School-North Austin</t>
  </si>
  <si>
    <t>ITT Technical Institute-Everett</t>
  </si>
  <si>
    <t>Jean Madeline Aveda Institute</t>
  </si>
  <si>
    <t>Cosmetology Schools Inc</t>
  </si>
  <si>
    <t>ITT Technical Institute-Bessemer</t>
  </si>
  <si>
    <t>ITT Technical Institute-Orland Park</t>
  </si>
  <si>
    <t>Pacific College of Oriental Medicine-New York</t>
  </si>
  <si>
    <t>Baker College Center for Graduate Studies</t>
  </si>
  <si>
    <t>Johnson &amp; Wales University-North Miami</t>
  </si>
  <si>
    <t>ITT Technical Institute-Pittsburgh</t>
  </si>
  <si>
    <t>Tricoci University of Beauty Culture-Indianapolis</t>
  </si>
  <si>
    <t>Trine University-Regional/Non-Traditional Campuses</t>
  </si>
  <si>
    <t>Pennsylvania Highlands Community College</t>
  </si>
  <si>
    <t>Nevada Career Institute</t>
  </si>
  <si>
    <t>Phillips Theological Seminary</t>
  </si>
  <si>
    <t>Empire Beauty School-Hanover</t>
  </si>
  <si>
    <t>Industrial Management Training Institute</t>
  </si>
  <si>
    <t>Faris Technical Institute Inc</t>
  </si>
  <si>
    <t>Four-D College</t>
  </si>
  <si>
    <t>Allen School-Jamaica</t>
  </si>
  <si>
    <t>Premiere Career College</t>
  </si>
  <si>
    <t>Tennessee Academy of Cosmetology-Stage Road</t>
  </si>
  <si>
    <t>The University of Texas MD Anderson Cancer Center</t>
  </si>
  <si>
    <t>University of Phoenix-Las Vegas Campus</t>
  </si>
  <si>
    <t>Carousel Beauty College-Springfield</t>
  </si>
  <si>
    <t>Carousel Beauty College-Kettering</t>
  </si>
  <si>
    <t>Paul Mitchell the School-Huntsville</t>
  </si>
  <si>
    <t>Estes Institute of Cosmetology Arts and Science</t>
  </si>
  <si>
    <t>Baldwin Park Adult &amp; Community Education</t>
  </si>
  <si>
    <t>Ventura Adult and Continuing Education</t>
  </si>
  <si>
    <t>Marinello Schools of Beauty-Sacramento</t>
  </si>
  <si>
    <t>Albert I Prince Technical High School</t>
  </si>
  <si>
    <t>Bullard-Havens Technical High School</t>
  </si>
  <si>
    <t>Howell Cheney Technical High School</t>
  </si>
  <si>
    <t>W F Kaynor Technical High School</t>
  </si>
  <si>
    <t>Platt Technical High School</t>
  </si>
  <si>
    <t>College of Business and Technology-Kendall</t>
  </si>
  <si>
    <t>City College-Altamonte Springs</t>
  </si>
  <si>
    <t>Augusta Area Dietetic Internship-University Hospital</t>
  </si>
  <si>
    <t>Empire Beauty School-Dunwoody</t>
  </si>
  <si>
    <t>Cobb Beauty College Inc</t>
  </si>
  <si>
    <t>Career Center of Southern Illinois</t>
  </si>
  <si>
    <t>Xenon International Academy-Wichita</t>
  </si>
  <si>
    <t>Camelot College</t>
  </si>
  <si>
    <t>Mr Bernard's School of Hair Fashion Inc</t>
  </si>
  <si>
    <t>Hastings Beauty School</t>
  </si>
  <si>
    <t>Kirksville Area Technical Center</t>
  </si>
  <si>
    <t>South Central Career Center</t>
  </si>
  <si>
    <t>Saline County Career Center</t>
  </si>
  <si>
    <t>Warrensburg Area Career Center</t>
  </si>
  <si>
    <t>Nevada Regional Technical Center</t>
  </si>
  <si>
    <t>Cass Career Center</t>
  </si>
  <si>
    <t>Applied Technology Services</t>
  </si>
  <si>
    <t>Central College of Cosmetology</t>
  </si>
  <si>
    <t>Southeast Missouri Hospital College of Nursing and Health Sciences</t>
  </si>
  <si>
    <t>Messenger College</t>
  </si>
  <si>
    <t>Tennessee Academy of Cosmetology-Shelby Drive</t>
  </si>
  <si>
    <t>Cheveux School of Hair Design</t>
  </si>
  <si>
    <t>Durham Beauty Academy</t>
  </si>
  <si>
    <t>Union County Vocational Technical School</t>
  </si>
  <si>
    <t>Prism Career Institute-Philadelphia</t>
  </si>
  <si>
    <t>Clinton Essex Warren Washington BOCES</t>
  </si>
  <si>
    <t>Jefferson Lewis BOCES-Practical Nursing Program</t>
  </si>
  <si>
    <t>Rochester General Hospital Clinical Laboratory Technology Program</t>
  </si>
  <si>
    <t>Veeb Nassau County School of Practical Nursing</t>
  </si>
  <si>
    <t>Syracuse City Schools Practical Nursing Program</t>
  </si>
  <si>
    <t>Cattaraugus Allegany BOCES-Practical Nursing Program</t>
  </si>
  <si>
    <t>Orange Ulster BOCES-Practical Nursing Program</t>
  </si>
  <si>
    <t>Wayne Finger Lakes BOCES-Practical Nursing Program</t>
  </si>
  <si>
    <t>Broome Delaware Tioga BOCES-Practical Nursing Program</t>
  </si>
  <si>
    <t>Washington Saratoga Warren Hamilton Essex BOCES-Practical Nursing Program</t>
  </si>
  <si>
    <t>Albany BOCES-Adult Practical Nursing Program</t>
  </si>
  <si>
    <t>Ulster BOCES School of Practical Nursing</t>
  </si>
  <si>
    <t>Eastern Suffolk BOCES-Practical Nursing Program</t>
  </si>
  <si>
    <t>Rockland County BOCES-Practical Nursing Program</t>
  </si>
  <si>
    <t>New York College of Health Professions</t>
  </si>
  <si>
    <t>Charles Stuart School of Diamond Setting</t>
  </si>
  <si>
    <t>Penta County Joint Vocational School</t>
  </si>
  <si>
    <t>Career and Technology Education Centers of Licking County</t>
  </si>
  <si>
    <t>Willoughby-Eastlake School of Practical Nursing</t>
  </si>
  <si>
    <t>Washington County Career Center-Adult Technical Training</t>
  </si>
  <si>
    <t>Ohio Center for Broadcasting-Cincinnati</t>
  </si>
  <si>
    <t>Vantage Career Center</t>
  </si>
  <si>
    <t>Tri County Technology Center</t>
  </si>
  <si>
    <t>Indian Capital Technology Center-Muskogee</t>
  </si>
  <si>
    <t>Western Technology Center</t>
  </si>
  <si>
    <t>Mid-America Technology Center</t>
  </si>
  <si>
    <t>Northeast Technology Center-Pryor</t>
  </si>
  <si>
    <t>Eastern Oklahoma County Technology Center</t>
  </si>
  <si>
    <t>Wes Watkins Technology Center</t>
  </si>
  <si>
    <t>Technical Institute of Cosmetology Arts and Sciences</t>
  </si>
  <si>
    <t>York County School of Technology-Adult &amp; Continuing Education</t>
  </si>
  <si>
    <t>Chester County Intermediate Unit</t>
  </si>
  <si>
    <t>Jefferson County Dubois Area Vocational Technical Practical Nursing Program</t>
  </si>
  <si>
    <t>Greater Johnstown Career and Technology Center</t>
  </si>
  <si>
    <t>Mifflin County Academy of Science and Technology</t>
  </si>
  <si>
    <t>Hanover Public School District Practical Nursing Program</t>
  </si>
  <si>
    <t>Lenape Technical School Practical Nursing Program</t>
  </si>
  <si>
    <t>Venango County Area Vocational Technical School</t>
  </si>
  <si>
    <t>Lancaster County Career and Technology Center</t>
  </si>
  <si>
    <t>Lebanon County Area Vocational Technical School</t>
  </si>
  <si>
    <t>Indiana County Technology Center</t>
  </si>
  <si>
    <t>Northern Tier Career Center</t>
  </si>
  <si>
    <t>Clarion County Career Center Practical Nursing Program</t>
  </si>
  <si>
    <t>Hazleton Area Career Center</t>
  </si>
  <si>
    <t>All-State Career School-Pittsburgh</t>
  </si>
  <si>
    <t>Carlos F Daniels Area Vocational School</t>
  </si>
  <si>
    <t>Serbias Technical College</t>
  </si>
  <si>
    <t>Colegio Tecnologico y Comercial de Puerto Rico</t>
  </si>
  <si>
    <t>Quality Technical and Beauty College</t>
  </si>
  <si>
    <t>D'Mart Institute</t>
  </si>
  <si>
    <t>Automeca Technical College-Aguadilla</t>
  </si>
  <si>
    <t>Fortis Institute-Cookeville</t>
  </si>
  <si>
    <t>North Central Institute</t>
  </si>
  <si>
    <t>Pipo Academy of Hair Design</t>
  </si>
  <si>
    <t>Tint School of Makeup and Cosmetology-Dallas</t>
  </si>
  <si>
    <t>United Technical Center</t>
  </si>
  <si>
    <t>Charles H McCann Technical School</t>
  </si>
  <si>
    <t>Ailano School of Cosmetology</t>
  </si>
  <si>
    <t>Carsten Institute of Cosmetology</t>
  </si>
  <si>
    <t>Central California School</t>
  </si>
  <si>
    <t>Mercy Hospital School of Practical Nursing-Plantation General Hospital</t>
  </si>
  <si>
    <t>Marion County Community Technical and Adult Education Center</t>
  </si>
  <si>
    <t>Rivertown School of Beauty Barber Skin Care and Nails</t>
  </si>
  <si>
    <t>Atlanta Institute of Music and Media</t>
  </si>
  <si>
    <t>Illinois Center for Broadcasting</t>
  </si>
  <si>
    <t>Marion Community Schools-Tucker Career &amp; Technology Center</t>
  </si>
  <si>
    <t>St Louis Hair Academy</t>
  </si>
  <si>
    <t>New Dimensions School of Hair Design</t>
  </si>
  <si>
    <t>Adirondack Beauty School</t>
  </si>
  <si>
    <t>Forbes Road Career and Technology Center</t>
  </si>
  <si>
    <t>Jna Institute of Culinary Arts</t>
  </si>
  <si>
    <t>Cortiva Institute-Seattle</t>
  </si>
  <si>
    <t>Putnam Career and Technical Center</t>
  </si>
  <si>
    <t>Argosy University-Washington DC</t>
  </si>
  <si>
    <t>Crawford County Career and Technical Center Practical Nursing Program</t>
  </si>
  <si>
    <t>University of Phoenix-Sacramento Valley Campus</t>
  </si>
  <si>
    <t>Texas College of Cosmetology-San Angelo</t>
  </si>
  <si>
    <t>Beauty Schools of America-Hialeah</t>
  </si>
  <si>
    <t>Automeca Technical College-Bayamon</t>
  </si>
  <si>
    <t>Automeca Technical College-Caguas</t>
  </si>
  <si>
    <t>Automeca Technical College-Ponce</t>
  </si>
  <si>
    <t>Everest University-Melbourne</t>
  </si>
  <si>
    <t>Centura College-Chesapeake</t>
  </si>
  <si>
    <t>University of Phoenix-Hawaii</t>
  </si>
  <si>
    <t>Florida College of Natural Health-Miami</t>
  </si>
  <si>
    <t>Prism Career Institute-Cherry Hill</t>
  </si>
  <si>
    <t>Francois D College of Hair Skin and Nails</t>
  </si>
  <si>
    <t>Southwest College of Naturopathic Medicine &amp; Health Sciences</t>
  </si>
  <si>
    <t>Escuela de Peritos Electricistas de Isabela Inc</t>
  </si>
  <si>
    <t>Virginia College-Birmingham</t>
  </si>
  <si>
    <t>Virginia College-Huntsville</t>
  </si>
  <si>
    <t>Yeshiva D'monsey Rabbinical College</t>
  </si>
  <si>
    <t>Lincoln Technical Institute-Mahwah</t>
  </si>
  <si>
    <t>Career Technical Institute</t>
  </si>
  <si>
    <t>Northwest Vista College</t>
  </si>
  <si>
    <t>ITT Technical Institute-Getzville</t>
  </si>
  <si>
    <t>Oconee Fall Line Technical College</t>
  </si>
  <si>
    <t>York County Community College</t>
  </si>
  <si>
    <t>Northeast Technology Center-Afton</t>
  </si>
  <si>
    <t>Western Suffolk BOCES</t>
  </si>
  <si>
    <t>Sanford-Brown College-Atlanta</t>
  </si>
  <si>
    <t>Sanford-Brown College-Middleburg Heights</t>
  </si>
  <si>
    <t>Arkansas State University-Mountain Home</t>
  </si>
  <si>
    <t>Columbia Gorge Community College</t>
  </si>
  <si>
    <t>Arizona State University-Polytechnic</t>
  </si>
  <si>
    <t>Colleen O'Haras Beauty Academy</t>
  </si>
  <si>
    <t>Bakke Graduate University</t>
  </si>
  <si>
    <t>Tillamook Bay Community College</t>
  </si>
  <si>
    <t>Arizona Board of Regents</t>
  </si>
  <si>
    <t>Argosy University-Schaumburg</t>
  </si>
  <si>
    <t>Manhattan School of Computer Technology</t>
  </si>
  <si>
    <t>University of Phoenix-Louisiana Campus</t>
  </si>
  <si>
    <t>University of Phoenix-Detroit Campus</t>
  </si>
  <si>
    <t>Brown Mackie College-Hopkinsville</t>
  </si>
  <si>
    <t>Indian Capital Technology Center-Sallisaw</t>
  </si>
  <si>
    <t>Indian Capital Technology Center-Stilwell</t>
  </si>
  <si>
    <t>Globelle Technical Institute</t>
  </si>
  <si>
    <t>Hairitage Hair Academy</t>
  </si>
  <si>
    <t>Houghton Lake Institute of Cosmetology</t>
  </si>
  <si>
    <t>Arizona College-Glendale</t>
  </si>
  <si>
    <t>Vanguard-Sentinel Adult Career and Technology Center</t>
  </si>
  <si>
    <t>House of Heavilin Beauty College-Raymore</t>
  </si>
  <si>
    <t>Living Arts College</t>
  </si>
  <si>
    <t>New York Conservatory for Dramatic Arts</t>
  </si>
  <si>
    <t>Eastern International College-Jersey City</t>
  </si>
  <si>
    <t>Academia Serrant Inc</t>
  </si>
  <si>
    <t>San Joaquin Valley College-Fresno Aviation</t>
  </si>
  <si>
    <t>Champion Institute of Cosmetology</t>
  </si>
  <si>
    <t>Pacific College</t>
  </si>
  <si>
    <t>American College of Healthcare</t>
  </si>
  <si>
    <t>Compu-Med Vocational Careers Corp</t>
  </si>
  <si>
    <t>Professional Electrical School Inc</t>
  </si>
  <si>
    <t>American Commercial College-Wichita Falls</t>
  </si>
  <si>
    <t>Midwestern University-Glendale</t>
  </si>
  <si>
    <t>Oregon Coast Community College</t>
  </si>
  <si>
    <t>Le Cordon Bleu College of Culinary Arts-Pasadena</t>
  </si>
  <si>
    <t>Gwinnett College-Sandy Springs</t>
  </si>
  <si>
    <t>Central Mass School of Massage and Therapy Inc</t>
  </si>
  <si>
    <t>Lincoln Technical Institute-Brockton</t>
  </si>
  <si>
    <t>Mildred Elley-Pittsfield Campus</t>
  </si>
  <si>
    <t>Embry-Riddle Aeronautical University-Worldwide</t>
  </si>
  <si>
    <t>Computer Systems Institute</t>
  </si>
  <si>
    <t>Merkaz Bnos-Business School</t>
  </si>
  <si>
    <t>Lia Schorr Institute of Cosmetic Skin Care Training</t>
  </si>
  <si>
    <t>ITT Technical Institute-Webster</t>
  </si>
  <si>
    <t>CET-Alexandria</t>
  </si>
  <si>
    <t>CET-Durham</t>
  </si>
  <si>
    <t>Aviation Institute of Maintenance-Chesapeake</t>
  </si>
  <si>
    <t>Centura College-Richmond Main</t>
  </si>
  <si>
    <t>Technical Education Center-Osceola</t>
  </si>
  <si>
    <t>Miami Ad School-Wynwood</t>
  </si>
  <si>
    <t>Green Country Technology Center</t>
  </si>
  <si>
    <t>Nova College de Puerto Rico</t>
  </si>
  <si>
    <t>Styles and Profiles Beauty College</t>
  </si>
  <si>
    <t>John Wesley International Barber and Beauty College</t>
  </si>
  <si>
    <t>Platt College-Lawton</t>
  </si>
  <si>
    <t>Southeastern College-Greenacres</t>
  </si>
  <si>
    <t>Ottawa University-Milwaukee</t>
  </si>
  <si>
    <t>Argosy University-Tampa</t>
  </si>
  <si>
    <t>The Illinois Institute of Art-Schaumburg</t>
  </si>
  <si>
    <t>Cambria-Rowe Business College-Indiana</t>
  </si>
  <si>
    <t>Facultad de Derecho Eugenio Maria de Hostos</t>
  </si>
  <si>
    <t>Klamath Community College</t>
  </si>
  <si>
    <t>San Bernardino Community College District</t>
  </si>
  <si>
    <t>The Art Institute of Phoenix</t>
  </si>
  <si>
    <t>Aerosim Flight Academy</t>
  </si>
  <si>
    <t>American College of Acupuncture and Oriental Med</t>
  </si>
  <si>
    <t>AOMA Graduate School of Integrative Medicine</t>
  </si>
  <si>
    <t>Arlington Medical Institute</t>
  </si>
  <si>
    <t>Urban College of Boston</t>
  </si>
  <si>
    <t>ITT Technical Institute-Henderson</t>
  </si>
  <si>
    <t>Anthem College-Minnesota</t>
  </si>
  <si>
    <t>Colorado Technical University-Greenwood Village</t>
  </si>
  <si>
    <t>Branford Hall Career Institute-Windsor Campus</t>
  </si>
  <si>
    <t>Heald College-Portland</t>
  </si>
  <si>
    <t>Golf Academy of America-Altamonte Springs</t>
  </si>
  <si>
    <t>Golf Academy of America-Phoenix</t>
  </si>
  <si>
    <t>Everest College-Merrillville</t>
  </si>
  <si>
    <t>Strayer University-Maryland</t>
  </si>
  <si>
    <t>Empire Beauty School-Bordentown</t>
  </si>
  <si>
    <t>Empire Beauty School-Monroeville</t>
  </si>
  <si>
    <t>Southern Careers Institute-San Antonio</t>
  </si>
  <si>
    <t>Virginia School of Massage</t>
  </si>
  <si>
    <t>ITT Technical Institute-Hialeah</t>
  </si>
  <si>
    <t>Cayce Reilly School of Massotherapy</t>
  </si>
  <si>
    <t>CET-Sacramento</t>
  </si>
  <si>
    <t>ITT Technical Institute-Harrisburg</t>
  </si>
  <si>
    <t>ITT Technical Institute-Tarentum</t>
  </si>
  <si>
    <t>ITT Technical Institute-Strongsville</t>
  </si>
  <si>
    <t>Prism Career Institute-West Atlantic City</t>
  </si>
  <si>
    <t>Everest Institute-Marietta</t>
  </si>
  <si>
    <t>The Creative Center</t>
  </si>
  <si>
    <t>Studio Jewelers</t>
  </si>
  <si>
    <t>Praxis Institute</t>
  </si>
  <si>
    <t>American College of Traditional Chinese Medicine</t>
  </si>
  <si>
    <t>San Juan Bautista School of Medicine</t>
  </si>
  <si>
    <t>Texas Health and Science University</t>
  </si>
  <si>
    <t>Carver Career Center</t>
  </si>
  <si>
    <t>New Hampshire Institute of Art</t>
  </si>
  <si>
    <t>StenoTech Career Institute-Fairfield</t>
  </si>
  <si>
    <t>Cayuga Onondaga BOCES-Practical Nursing Program</t>
  </si>
  <si>
    <t>Clearfield County Career and Technology Center</t>
  </si>
  <si>
    <t>Colegio de Cinematografía Artes y Television</t>
  </si>
  <si>
    <t>Delaware County Technical School-Practical Nursing Program</t>
  </si>
  <si>
    <t>Everest College-Torrance</t>
  </si>
  <si>
    <t>The Institute for Health Education</t>
  </si>
  <si>
    <t>Mid-Del Technology Center</t>
  </si>
  <si>
    <t>BIR Training Center</t>
  </si>
  <si>
    <t>New York Institute of Massage Inc</t>
  </si>
  <si>
    <t>Jolie Hair and Beauty Academy-Ludlow</t>
  </si>
  <si>
    <t>Dutchess BOCES-Practical Nursing Program</t>
  </si>
  <si>
    <t>Escuela Tecnica de Electricidad</t>
  </si>
  <si>
    <t>Institute of Technology Inc</t>
  </si>
  <si>
    <t>Garnet Career Center</t>
  </si>
  <si>
    <t>Bristol Technical Education Center</t>
  </si>
  <si>
    <t>Genesee Valley BOCES-Practical Nursing Program</t>
  </si>
  <si>
    <t>Hamilton Fulton Montgomery BOCES-Practical Nursing Program</t>
  </si>
  <si>
    <t>Henrico County-Saint Marys Hospital School of Practical Nursing</t>
  </si>
  <si>
    <t>Herkimer County BOCES-Practical Nursing Program</t>
  </si>
  <si>
    <t>International Beauty College</t>
  </si>
  <si>
    <t>Dewey University-Hato Rey</t>
  </si>
  <si>
    <t>Cape Coral Institute of Technology</t>
  </si>
  <si>
    <t>Massachusetts General Hospital Dietetic Internship</t>
  </si>
  <si>
    <t>Mercy Hospital School of Nursing</t>
  </si>
  <si>
    <t>American Beauty Academy</t>
  </si>
  <si>
    <t>Northland Career Center</t>
  </si>
  <si>
    <t>Norwich Technical High School</t>
  </si>
  <si>
    <t>Ocean County Vocational-Technical School</t>
  </si>
  <si>
    <t>Putnam Westchester BOCES-Practical Nursing Program</t>
  </si>
  <si>
    <t>Sullivan County BOCES-Practical Nursing Program</t>
  </si>
  <si>
    <t>Kaplan College-San Antonio-Ingram</t>
  </si>
  <si>
    <t>Trinity College of Puerto Rico</t>
  </si>
  <si>
    <t>Virginia Sewing Machines and School Center</t>
  </si>
  <si>
    <t>Vogue Beauty and Barber School</t>
  </si>
  <si>
    <t>Yeshiva of the Telshe Alumni</t>
  </si>
  <si>
    <t>Northeast Technology Center-Kansas</t>
  </si>
  <si>
    <t>Kenneth Shuler School of Cosmetology-Rock Hill</t>
  </si>
  <si>
    <t>South Orange County Community College District</t>
  </si>
  <si>
    <t>University of Phoenix-Washington</t>
  </si>
  <si>
    <t>University of Phoenix-Central Florida Campus</t>
  </si>
  <si>
    <t>University of Phoenix-Oregon</t>
  </si>
  <si>
    <t>CET-El Paso</t>
  </si>
  <si>
    <t>Kaplan College-Riverside</t>
  </si>
  <si>
    <t>Appalachian School of Law</t>
  </si>
  <si>
    <t>LIU Hudson at Westchester</t>
  </si>
  <si>
    <t>Platt College-Ontario</t>
  </si>
  <si>
    <t>Delaware College of Art and Design</t>
  </si>
  <si>
    <t>The Art Institute of California-Argosy University Los Angeles</t>
  </si>
  <si>
    <t>American University of Health Sciences</t>
  </si>
  <si>
    <t>Career Networks Institute</t>
  </si>
  <si>
    <t>Monty Tech</t>
  </si>
  <si>
    <t>CHOICE High School and Technical Center</t>
  </si>
  <si>
    <t>Lincoln Technical Institute-Lincoln</t>
  </si>
  <si>
    <t>Wayne County Schools Career Center</t>
  </si>
  <si>
    <t>Blessing Hospital School of Medical Laboratory Technology</t>
  </si>
  <si>
    <t>Carolinas College of Health Sciences</t>
  </si>
  <si>
    <t>Lester E Cox Medical Center-School of Medical Technology</t>
  </si>
  <si>
    <t>Western Governors University</t>
  </si>
  <si>
    <t>Santa Barbara Business College-Ventura</t>
  </si>
  <si>
    <t>Sullivan and Cogliano Training Center</t>
  </si>
  <si>
    <t>Herzing University-Kenner</t>
  </si>
  <si>
    <t>Spencerian College-Lexington</t>
  </si>
  <si>
    <t>Florida Gulf Coast University</t>
  </si>
  <si>
    <t>Seacoast Career Schools-Sanford Campus</t>
  </si>
  <si>
    <t>Little Priest Tribal College</t>
  </si>
  <si>
    <t>ITT Technical Institute-Richardson</t>
  </si>
  <si>
    <t>South Louisiana Community College</t>
  </si>
  <si>
    <t>Pima Medical Institute-Chula Vista</t>
  </si>
  <si>
    <t>Lincoln College of Technology-Marietta</t>
  </si>
  <si>
    <t>Academy of Hair Design-Lufkin</t>
  </si>
  <si>
    <t>Academy of Hair Design-Beaumont</t>
  </si>
  <si>
    <t>Baltimore School of Massage-Linthicum</t>
  </si>
  <si>
    <t>Charter College-Canyon Country</t>
  </si>
  <si>
    <t>Toni &amp; Guy Hairdressing Academy-Worcester</t>
  </si>
  <si>
    <t>Northwest HVAC/R Training Center</t>
  </si>
  <si>
    <t>L T International Beauty School</t>
  </si>
  <si>
    <t>Michigan Jewish Institute</t>
  </si>
  <si>
    <t>Myotherapy Institute</t>
  </si>
  <si>
    <t>Florida College of Integrative Medicine</t>
  </si>
  <si>
    <t>New Professions Technical Institute</t>
  </si>
  <si>
    <t>Strand College of Hair Design</t>
  </si>
  <si>
    <t>Cosmetology Career Institute</t>
  </si>
  <si>
    <t>Branford Hall Career Institute-Southington Campus</t>
  </si>
  <si>
    <t>City College-Miami</t>
  </si>
  <si>
    <t>ITT Technical Institute-Arnold</t>
  </si>
  <si>
    <t>ITT Technical Institute-Oak Brook</t>
  </si>
  <si>
    <t>ITT Technical Institute-Albany</t>
  </si>
  <si>
    <t>ITT Technical Institute-Liverpool</t>
  </si>
  <si>
    <t>Ilisagvik College</t>
  </si>
  <si>
    <t>The Community College of Baltimore County</t>
  </si>
  <si>
    <t>Golf Academy of America-Myrtle Beach</t>
  </si>
  <si>
    <t>Florida Coastal School of Law</t>
  </si>
  <si>
    <t>White Earth Tribal and Community College</t>
  </si>
  <si>
    <t>Centura College-North Charleston</t>
  </si>
  <si>
    <t>Blue Cliff College-Metairie</t>
  </si>
  <si>
    <t>Creative Images Institute of Cosmetology-North Dayton</t>
  </si>
  <si>
    <t>Dewey University-Carolina</t>
  </si>
  <si>
    <t>Yeshiva College of the Nations Capital</t>
  </si>
  <si>
    <t>University of Phoenix-South Florida Campus</t>
  </si>
  <si>
    <t>University of Phoenix-North Florida Campus</t>
  </si>
  <si>
    <t>University of Phoenix-West Florida Campus</t>
  </si>
  <si>
    <t>University of Phoenix-Maryland</t>
  </si>
  <si>
    <t>University of Phoenix-Oklahoma City Campus</t>
  </si>
  <si>
    <t>University of Phoenix-Tulsa Campus</t>
  </si>
  <si>
    <t>Louisiana State University Health Sciences Center-Shreveport</t>
  </si>
  <si>
    <t>Central Career Institute LLC</t>
  </si>
  <si>
    <t>Franklin Career Institute</t>
  </si>
  <si>
    <t>Montessori Institute of Milwaukee</t>
  </si>
  <si>
    <t>Hair Academy II</t>
  </si>
  <si>
    <t>Pryor Beauty College</t>
  </si>
  <si>
    <t>Argosy University-Phoenix</t>
  </si>
  <si>
    <t>Mr Leon's School of Hair Design-Lewiston</t>
  </si>
  <si>
    <t>Vatterott College-St Joseph</t>
  </si>
  <si>
    <t>Vatterott College-Sunset Hills</t>
  </si>
  <si>
    <t>Anthem College-Orlando</t>
  </si>
  <si>
    <t>Southwest Acupuncture College-Boulder</t>
  </si>
  <si>
    <t>Utah College of Massage Therapy-Utah Valley</t>
  </si>
  <si>
    <t>River Parishes Community College</t>
  </si>
  <si>
    <t>Los Angeles Film School</t>
  </si>
  <si>
    <t>Argosy University-Orange County</t>
  </si>
  <si>
    <t>Dewey University-Bayamon</t>
  </si>
  <si>
    <t>National American University-Bloomington</t>
  </si>
  <si>
    <t>FINE Mortuary College</t>
  </si>
  <si>
    <t>International Baptist College and Seminary</t>
  </si>
  <si>
    <t>The Medical Arts School</t>
  </si>
  <si>
    <t>Fortis College-Foley</t>
  </si>
  <si>
    <t>Medical Training College</t>
  </si>
  <si>
    <t>Mattia College</t>
  </si>
  <si>
    <t>Toni &amp; Guy Hairdressing Academy-Carrollton</t>
  </si>
  <si>
    <t>University of Connecticut-Tri-Campus</t>
  </si>
  <si>
    <t>University of Connecticut-Avery Point</t>
  </si>
  <si>
    <t>University of Connecticut-Stamford</t>
  </si>
  <si>
    <t>ITT Technical Institute-Saint Rose</t>
  </si>
  <si>
    <t>ITT Technical Institute-Richmond</t>
  </si>
  <si>
    <t>Vatterott College-Oklahoma City</t>
  </si>
  <si>
    <t>University of Management and Technology</t>
  </si>
  <si>
    <t>Baton Rouge Community College</t>
  </si>
  <si>
    <t>ITT Technical Institute-Lathrop</t>
  </si>
  <si>
    <t>International Yacht Restoration School</t>
  </si>
  <si>
    <t>Linfield College-School of Nursing</t>
  </si>
  <si>
    <t>Linfield College-Adult Degree Program</t>
  </si>
  <si>
    <t>Academy of Massage Therapy</t>
  </si>
  <si>
    <t>Star Career Academy-Syosset</t>
  </si>
  <si>
    <t>Midwest Technical Institute-Springfield</t>
  </si>
  <si>
    <t>Advanced Barber College and Hair Design</t>
  </si>
  <si>
    <t>The College of Health Care Professions-Austin</t>
  </si>
  <si>
    <t>The English Center</t>
  </si>
  <si>
    <t>ICDC College</t>
  </si>
  <si>
    <t>Monteclaro Escuela de Hoteleria y Artes Culinarias</t>
  </si>
  <si>
    <t>Dallas Nursing Institute</t>
  </si>
  <si>
    <t>Professional Golfers Career College</t>
  </si>
  <si>
    <t>Richmond School of Health and Technology</t>
  </si>
  <si>
    <t>Milan Institute-San Antonio Ingram</t>
  </si>
  <si>
    <t>Westwood College-Anaheim</t>
  </si>
  <si>
    <t>Rudae's School of Beauty Culture-Ft Wayne</t>
  </si>
  <si>
    <t>InterCoast Colleges-Burbank</t>
  </si>
  <si>
    <t>Carrington College California-Antioch</t>
  </si>
  <si>
    <t>Carrington College-San Jose</t>
  </si>
  <si>
    <t>Brookline College-Tucson</t>
  </si>
  <si>
    <t>Everest Institute-Jonesboro</t>
  </si>
  <si>
    <t>McCann School of Business &amp; Technology</t>
  </si>
  <si>
    <t>Carrington College-Pleasant Hill</t>
  </si>
  <si>
    <t>Ridley-Lowell Business &amp; Technical Institute-Poughkeepsie</t>
  </si>
  <si>
    <t>Florida College of Natural Health-Maitland</t>
  </si>
  <si>
    <t>Florida College of Natural Health-Bradenton</t>
  </si>
  <si>
    <t>Modern Hairstyling Institute-Carolina</t>
  </si>
  <si>
    <t>University of Phoenix-Southern Colorado Campus</t>
  </si>
  <si>
    <t>University of Phoenix-West Michigan Campus</t>
  </si>
  <si>
    <t>Stratford University</t>
  </si>
  <si>
    <t>Universal Technical Institute of California Inc</t>
  </si>
  <si>
    <t>American InterContinental University-Atlanta</t>
  </si>
  <si>
    <t>American InterContinental University-South Florida</t>
  </si>
  <si>
    <t>Everest College-Chesapeake</t>
  </si>
  <si>
    <t>Everest Institute-Greenspoint</t>
  </si>
  <si>
    <t>Rancho Santiago Community College District Office</t>
  </si>
  <si>
    <t>The Academy of Hair Design Six</t>
  </si>
  <si>
    <t>Eastern West Virginia Community and Technical College</t>
  </si>
  <si>
    <t>Aviation Institute of Maintenance-Indianapolis</t>
  </si>
  <si>
    <t>Branford Hall Career Institute-Springfield Campus</t>
  </si>
  <si>
    <t>Remington College-Little Rock Campus</t>
  </si>
  <si>
    <t>Everest University-Jacksonville</t>
  </si>
  <si>
    <t>IVAEM College</t>
  </si>
  <si>
    <t>Midwest College of Oriental Medicine-Chicago</t>
  </si>
  <si>
    <t>Lincoln Technical Institute-Hamden</t>
  </si>
  <si>
    <t>Argosy University-Seattle</t>
  </si>
  <si>
    <t>Carrington College-Spokane</t>
  </si>
  <si>
    <t>Texas School of Business-Friendswood</t>
  </si>
  <si>
    <t>ITT Technical Institute-Wilmington</t>
  </si>
  <si>
    <t>Pierce College-Puyallup</t>
  </si>
  <si>
    <t>Texas Tech University System Administration</t>
  </si>
  <si>
    <t>Cascadia College</t>
  </si>
  <si>
    <t>University of Phoenix-St Louis Campus</t>
  </si>
  <si>
    <t>Johnson &amp; Wales University-Denver</t>
  </si>
  <si>
    <t>University of Phoenix-Ohio</t>
  </si>
  <si>
    <t>Du Bois Business College-Huntingdon</t>
  </si>
  <si>
    <t>Du Bois Business College-Oil City</t>
  </si>
  <si>
    <t>CBD College</t>
  </si>
  <si>
    <t>East West College of Natural Medicine</t>
  </si>
  <si>
    <t>Lincoln Technical Institute-Fern Park</t>
  </si>
  <si>
    <t>Atlantic Institute of Oriental Medicine</t>
  </si>
  <si>
    <t>ATS Institute of Technology</t>
  </si>
  <si>
    <t>Bennett Career Institute</t>
  </si>
  <si>
    <t>Blue Cliff College-Shreveport</t>
  </si>
  <si>
    <t>Blue Cliff College-Lafayette</t>
  </si>
  <si>
    <t>Quest College</t>
  </si>
  <si>
    <t>Central Florida Institute</t>
  </si>
  <si>
    <t>Community Care College</t>
  </si>
  <si>
    <t>Marinello Schools of Beauty-Topeka</t>
  </si>
  <si>
    <t>Crossroads Bible College</t>
  </si>
  <si>
    <t>Erie 1 BOCES</t>
  </si>
  <si>
    <t>Fayette Beauty Academy</t>
  </si>
  <si>
    <t>HDS Truck Driving Institute</t>
  </si>
  <si>
    <t>International Training Careers</t>
  </si>
  <si>
    <t>King's University</t>
  </si>
  <si>
    <t>Fortis College-Baton Rouge</t>
  </si>
  <si>
    <t>My Le's Beauty College</t>
  </si>
  <si>
    <t>New Concept Massage and Beauty School</t>
  </si>
  <si>
    <t>New York College of Traditional Chinese Medicine</t>
  </si>
  <si>
    <t>Fortis College-Orange Park</t>
  </si>
  <si>
    <t>Northeastern Seminary</t>
  </si>
  <si>
    <t>Bryan College-Gold River</t>
  </si>
  <si>
    <t>Omega Institute of Cosmetology</t>
  </si>
  <si>
    <t>Pacific Islands University</t>
  </si>
  <si>
    <t>PCI College</t>
  </si>
  <si>
    <t>Rosedale Bible College</t>
  </si>
  <si>
    <t>American Career College at St Francis</t>
  </si>
  <si>
    <t>Seattle Institute of Oriental Medicine</t>
  </si>
  <si>
    <t>Shawnee Beauty College</t>
  </si>
  <si>
    <t>AM College LLC</t>
  </si>
  <si>
    <t>Southeastern School of Cosmetology</t>
  </si>
  <si>
    <t>Universal Therapeutic Massage Institute</t>
  </si>
  <si>
    <t>Upper Valley Educators Institute</t>
  </si>
  <si>
    <t>Keck Graduate Institute</t>
  </si>
  <si>
    <t>Aviation Institute of Maintenance-Atlanta</t>
  </si>
  <si>
    <t>Star Career Academy-Egg Harbor</t>
  </si>
  <si>
    <t>Empire Beauty School-Kennesaw</t>
  </si>
  <si>
    <t>Anthem Career College-Nashville</t>
  </si>
  <si>
    <t>Antioch University-System Administration</t>
  </si>
  <si>
    <t>Westwood College-River Oaks</t>
  </si>
  <si>
    <t>ITT Technical Institute-Green Bay</t>
  </si>
  <si>
    <t>Career Training Academy-Pittsburgh</t>
  </si>
  <si>
    <t>Huntingdon County Career and Technology Center</t>
  </si>
  <si>
    <t>Missouri College of Cosmetology North</t>
  </si>
  <si>
    <t>New York Automotive and Diesel Institute</t>
  </si>
  <si>
    <t>Remington College-Baton Rouge Campus</t>
  </si>
  <si>
    <t>Everest College-Ontario Metro</t>
  </si>
  <si>
    <t>Kaplan College-Beaumont</t>
  </si>
  <si>
    <t>Kaplan College-Laredo</t>
  </si>
  <si>
    <t>The Art Institute of Washington</t>
  </si>
  <si>
    <t>Everest Institute-Dearborn</t>
  </si>
  <si>
    <t>Centura College-Richmond Westend</t>
  </si>
  <si>
    <t>New Saint Andrews College</t>
  </si>
  <si>
    <t>Arkansas State University-Newport</t>
  </si>
  <si>
    <t>Marlboro College Graduate &amp; Professional Studies</t>
  </si>
  <si>
    <t>University of Phoenix-Massachusetts</t>
  </si>
  <si>
    <t>University of Phoenix-Dallas Campus</t>
  </si>
  <si>
    <t>University of Phoenix-Houston Campus</t>
  </si>
  <si>
    <t>University of Phoenix-Wisconsin</t>
  </si>
  <si>
    <t>University of Phoenix-Idaho</t>
  </si>
  <si>
    <t>Westwood College-Inland Empire</t>
  </si>
  <si>
    <t>ITT Technical Institute-Levittown</t>
  </si>
  <si>
    <t>Atenas College</t>
  </si>
  <si>
    <t>Southwest Skill Center-Campus of Estrella Mountain Community College</t>
  </si>
  <si>
    <t>Onondaga Cortland Madison BOCES</t>
  </si>
  <si>
    <t>National American University-Ellsworth AFB Extension</t>
  </si>
  <si>
    <t>National American University-Albuquerque West</t>
  </si>
  <si>
    <t>National American University-Brooklyn Center</t>
  </si>
  <si>
    <t>Pillar College</t>
  </si>
  <si>
    <t>Miami Ad School-Minneapolis</t>
  </si>
  <si>
    <t>Miami Ad School-San Francisco</t>
  </si>
  <si>
    <t>Oregon State University-Cascades Campus</t>
  </si>
  <si>
    <t>Milan Institute-Boise</t>
  </si>
  <si>
    <t>Milan Institute-Amarillo</t>
  </si>
  <si>
    <t>Vatterott College-Dividend</t>
  </si>
  <si>
    <t>Vatterott College-Tulsa</t>
  </si>
  <si>
    <t>Vatterott College-Wichita</t>
  </si>
  <si>
    <t>Star Career Academy-Newark</t>
  </si>
  <si>
    <t>Southern University Law Center</t>
  </si>
  <si>
    <t>Sanford-Brown College-Orlando</t>
  </si>
  <si>
    <t>Lincoln Technical Institute-Lowell</t>
  </si>
  <si>
    <t>Texas Barber Colleges and Hairstyling Schools</t>
  </si>
  <si>
    <t>Everest Institute-Hobby</t>
  </si>
  <si>
    <t>Miller-Motte Technical College-Charleston</t>
  </si>
  <si>
    <t>American Career College-Anaheim</t>
  </si>
  <si>
    <t>Saginaw Chippewa Tribal College</t>
  </si>
  <si>
    <t>Wyo Tech-Blairsville</t>
  </si>
  <si>
    <t>Richmont Graduate University</t>
  </si>
  <si>
    <t>The Seattle School of Theology &amp; Psychology</t>
  </si>
  <si>
    <t>Northwest College-Hillsboro</t>
  </si>
  <si>
    <t>San Diego State University-Imperial Valley Campus</t>
  </si>
  <si>
    <t>American Broadcasting School-Arlington</t>
  </si>
  <si>
    <t>Miami-Jacobs Career College-Sharonville</t>
  </si>
  <si>
    <t>East Valley Institute of Technology</t>
  </si>
  <si>
    <t>West Coast Ultrasound Institute</t>
  </si>
  <si>
    <t>Irell &amp; Manella Graduate School of Biological Sciences at City of Hope</t>
  </si>
  <si>
    <t>Design's School of Cosmetology</t>
  </si>
  <si>
    <t>Paul Mitchell the School-Santa Barbara</t>
  </si>
  <si>
    <t>University of the Rockies</t>
  </si>
  <si>
    <t>Eli Whitney Technical High School</t>
  </si>
  <si>
    <t>Vinal Technical High School</t>
  </si>
  <si>
    <t>Windham Technical High School</t>
  </si>
  <si>
    <t>Harris School of Business-Wilmington Campus</t>
  </si>
  <si>
    <t>Ultimate Medical Academy-Clearwater</t>
  </si>
  <si>
    <t>Florida Barber Academy</t>
  </si>
  <si>
    <t>Jacksonville Beauty Institute</t>
  </si>
  <si>
    <t>M-DCPS The English Center</t>
  </si>
  <si>
    <t>Florida Education Institute</t>
  </si>
  <si>
    <t>Superior Career Institute</t>
  </si>
  <si>
    <t>Institute of Technical Arts</t>
  </si>
  <si>
    <t>National Graduate School of Quality Management</t>
  </si>
  <si>
    <t>Texas County Technical College</t>
  </si>
  <si>
    <t>Aviation Institute of Maintenance-Kansas City</t>
  </si>
  <si>
    <t>Blue Cliff College-Gulfport</t>
  </si>
  <si>
    <t>Apex School of Theology</t>
  </si>
  <si>
    <t>Institute for Therapeutic Massage</t>
  </si>
  <si>
    <t>Metropolitan Learning Institute</t>
  </si>
  <si>
    <t>Orleans Niagara BOCES-Practical Nursing Program</t>
  </si>
  <si>
    <t>Yeshiva Shaarei Torah of Rockland</t>
  </si>
  <si>
    <t>Leon Studio One School of Hair Design</t>
  </si>
  <si>
    <t>St Joseph's Medical Center School of Radiography</t>
  </si>
  <si>
    <t>American Institute of Alternative Medicine</t>
  </si>
  <si>
    <t>Brown Aveda Institute-Mentor</t>
  </si>
  <si>
    <t>Susquehanna County Career and Technology Center</t>
  </si>
  <si>
    <t>Universidad Pentecostal Mizpa</t>
  </si>
  <si>
    <t>Caribbean Forensic and Technical College</t>
  </si>
  <si>
    <t>Concorde Career College-Grand Prairie</t>
  </si>
  <si>
    <t>Kussad Institute of Court Reporting</t>
  </si>
  <si>
    <t>Lamar Institute of Technology</t>
  </si>
  <si>
    <t>MJ's Beauty Academy Inc</t>
  </si>
  <si>
    <t>Aviation Institute of Maintenance-Dallas</t>
  </si>
  <si>
    <t>Healing Mountain Massage School</t>
  </si>
  <si>
    <t>Career Training Solutions</t>
  </si>
  <si>
    <t>Rudy &amp; Kelly Academy of Hair and Nails</t>
  </si>
  <si>
    <t>Associated Training Services</t>
  </si>
  <si>
    <t>South Branch Career and Technical Center</t>
  </si>
  <si>
    <t>Nevada State College</t>
  </si>
  <si>
    <t>Virginia College-Jackson</t>
  </si>
  <si>
    <t>Virginia College-Austin</t>
  </si>
  <si>
    <t>California State University-Channel Islands</t>
  </si>
  <si>
    <t>ITT Technical Institute-Springfield</t>
  </si>
  <si>
    <t>ITT Technical Institute-Chantilly</t>
  </si>
  <si>
    <t>The Art Institute of California-Argosy University Orange County</t>
  </si>
  <si>
    <t>Franklin W Olin College of Engineering</t>
  </si>
  <si>
    <t>Lincoln Technical Institute-Northeast Philadelphia</t>
  </si>
  <si>
    <t>Lincoln Technical Institute-Center City Philadelphia</t>
  </si>
  <si>
    <t>Won Institute of Graduate Studies</t>
  </si>
  <si>
    <t>Lincoln Technical Institute-Paramus</t>
  </si>
  <si>
    <t>Pima Medical Institute-Colorado Springs</t>
  </si>
  <si>
    <t>University of Phoenix-Kansas City Campus</t>
  </si>
  <si>
    <t>University of Phoenix-Atlanta Campus</t>
  </si>
  <si>
    <t>University of Phoenix-Illinois</t>
  </si>
  <si>
    <t>University of Phoenix-Nashville Campus</t>
  </si>
  <si>
    <t>University of Phoenix-Northern Virginia Campus</t>
  </si>
  <si>
    <t>David's Academy of Beauty</t>
  </si>
  <si>
    <t>Birthwise Midwifery School</t>
  </si>
  <si>
    <t>Argosy University-Dallas</t>
  </si>
  <si>
    <t>Le Cordon Bleu College of Culinary Arts-Orlando</t>
  </si>
  <si>
    <t>Paul Mitchell the School-Costa Mesa</t>
  </si>
  <si>
    <t>Ave Maria School of Law</t>
  </si>
  <si>
    <t>Tulsa Welding School-Jacksonville</t>
  </si>
  <si>
    <t>ITT Technical Institute-Canton</t>
  </si>
  <si>
    <t>ITT Technical Institute-Plymouth Meeting</t>
  </si>
  <si>
    <t>Pennsylvania College of Health Sciences</t>
  </si>
  <si>
    <t>West Virginia Junior College-Bridgeport</t>
  </si>
  <si>
    <t>Antioch University-PhD Program in Leadership and Change</t>
  </si>
  <si>
    <t>Vatterott College-Cleveland</t>
  </si>
  <si>
    <t>St Louis College of Health Careers-Fenton</t>
  </si>
  <si>
    <t>Interactive College of Technology-Gainesville</t>
  </si>
  <si>
    <t>San Joaquin Valley College-Ontario</t>
  </si>
  <si>
    <t>Alaska Christian College</t>
  </si>
  <si>
    <t>Grantham University</t>
  </si>
  <si>
    <t>Minnesota School of Business-Plymouth</t>
  </si>
  <si>
    <t>Carrington College-Albuquerque</t>
  </si>
  <si>
    <t>NASCAR Technical Institute</t>
  </si>
  <si>
    <t>Everest Institute-Tigard</t>
  </si>
  <si>
    <t>University of the Potomac-VA Campus</t>
  </si>
  <si>
    <t>Anthem Institute-Las Vegas</t>
  </si>
  <si>
    <t>Milan Institute-Palm Desert</t>
  </si>
  <si>
    <t>National American University-Overland Park</t>
  </si>
  <si>
    <t>Everest Institute-Austin</t>
  </si>
  <si>
    <t>Everest College-Burr Ridge</t>
  </si>
  <si>
    <t>Fortis Institute</t>
  </si>
  <si>
    <t>Tohono O'Odham Community College</t>
  </si>
  <si>
    <t>Everest College-Dallas</t>
  </si>
  <si>
    <t>Edward Via College of Osteopathic Medicine</t>
  </si>
  <si>
    <t>The Salter School-Malden Campus</t>
  </si>
  <si>
    <t>Pacific College of Oriental Medicine-Chicago</t>
  </si>
  <si>
    <t>Southwest Institute of Healing Arts</t>
  </si>
  <si>
    <t>InterCoast Colleges-Riverside</t>
  </si>
  <si>
    <t>Ottawa University-Jeffersonville</t>
  </si>
  <si>
    <t>University of Antelope Valley</t>
  </si>
  <si>
    <t>Birthingway College of Midwifery</t>
  </si>
  <si>
    <t>Blue Water College of Cosmetology Inc</t>
  </si>
  <si>
    <t>Pima Medical Institute-Albuquerque West</t>
  </si>
  <si>
    <t>Brighton Center's Center for Employment Training</t>
  </si>
  <si>
    <t>California Healing Arts College</t>
  </si>
  <si>
    <t>Dallas Barber &amp; Stylist College</t>
  </si>
  <si>
    <t>NorthShore University HealthSystem School of Nurse Anesthesia</t>
  </si>
  <si>
    <t>Faith Evangelical College &amp; Seminary</t>
  </si>
  <si>
    <t>Family of Faith College</t>
  </si>
  <si>
    <t>Hood Theological Seminary</t>
  </si>
  <si>
    <t>Colegio Educativo Tecnologico Industrial Inc</t>
  </si>
  <si>
    <t>International Technological University</t>
  </si>
  <si>
    <t>Irene's Myomassology Institute</t>
  </si>
  <si>
    <t>Jay's Technical Institute</t>
  </si>
  <si>
    <t>Mr John's School of Cosmetology &amp; Nails-Jacksonville</t>
  </si>
  <si>
    <t>NTMA Training Centers of Southern California</t>
  </si>
  <si>
    <t>P C Age-Jersey City</t>
  </si>
  <si>
    <t>P C Age-Edison</t>
  </si>
  <si>
    <t>American Institute-Margate</t>
  </si>
  <si>
    <t>South Florida Institute of Technology</t>
  </si>
  <si>
    <t>Southeastern Institute-Charleston</t>
  </si>
  <si>
    <t>Southeastern College-Jacksonville</t>
  </si>
  <si>
    <t>Toni &amp; Guy Hairdressing Academy-Colorado Springs</t>
  </si>
  <si>
    <t>Trend Barber College</t>
  </si>
  <si>
    <t>Valley Grande Institute for Academic Studies</t>
  </si>
  <si>
    <t>West Coast University-Los Angeles</t>
  </si>
  <si>
    <t>Williamson Christian College</t>
  </si>
  <si>
    <t>International Barber &amp; Style College</t>
  </si>
  <si>
    <t>Illinois Eastern Community College-System Office</t>
  </si>
  <si>
    <t>Triangle Tech Inc-Sunbury</t>
  </si>
  <si>
    <t>DigiPen Institute of Technology</t>
  </si>
  <si>
    <t>Fortis Institute-Fort Lauderdale</t>
  </si>
  <si>
    <t>University of Phoenix-Charlotte Campus</t>
  </si>
  <si>
    <t>Connecticut Center for Massage Therapy-Groton</t>
  </si>
  <si>
    <t>Pierpont Community and Technical College</t>
  </si>
  <si>
    <t>ITT Technical Institute-Duluth</t>
  </si>
  <si>
    <t>ITT Technical Institute-Hilliard</t>
  </si>
  <si>
    <t>University of Phoenix-Indiana</t>
  </si>
  <si>
    <t>InterCoast Colleges-West Covina</t>
  </si>
  <si>
    <t>American College of Healthcare Sciences</t>
  </si>
  <si>
    <t>Le Cordon Bleu College of Culinary Arts-Atlanta</t>
  </si>
  <si>
    <t>Colorado Media School</t>
  </si>
  <si>
    <t>Paul Mitchell the School-Rhode Island</t>
  </si>
  <si>
    <t>Miller-Motte Technical College-Chattanooga</t>
  </si>
  <si>
    <t>Milan Institute-Sparks</t>
  </si>
  <si>
    <t>Empire Beauty School-Framingham</t>
  </si>
  <si>
    <t>Westwood College-Chicago Loop</t>
  </si>
  <si>
    <t>Bexley Hall Episcopal Seminary</t>
  </si>
  <si>
    <t>University of North Texas System</t>
  </si>
  <si>
    <t>Anthem College-Fenton</t>
  </si>
  <si>
    <t>Everest Institute-Norcross</t>
  </si>
  <si>
    <t>Strayer University-Tennessee</t>
  </si>
  <si>
    <t>Strayer University-Pennsylvania</t>
  </si>
  <si>
    <t>Kaplan College-Brownsville</t>
  </si>
  <si>
    <t>Kaplan College-Corpus Christi</t>
  </si>
  <si>
    <t>Helms Career Institute</t>
  </si>
  <si>
    <t>Everest College-Arlington</t>
  </si>
  <si>
    <t>University of Phoenix-Columbus Georgia Campus</t>
  </si>
  <si>
    <t>University of Phoenix-Memphis Campus</t>
  </si>
  <si>
    <t>University of Phoenix-Little Rock Campus</t>
  </si>
  <si>
    <t>Toni &amp; Guy Hairdressing Academy-Boise</t>
  </si>
  <si>
    <t>Charlie's Guard-Detective Bureau and Academy Inc</t>
  </si>
  <si>
    <t>PCI Academy-Plymouth</t>
  </si>
  <si>
    <t>Everest College-Tacoma</t>
  </si>
  <si>
    <t>National University College-Rio Grande</t>
  </si>
  <si>
    <t>Creative Images Institute of Cosmetology-South Dayton</t>
  </si>
  <si>
    <t>Fortis Institute-Jacksonville</t>
  </si>
  <si>
    <t>Brookline College-Albuquerque</t>
  </si>
  <si>
    <t>Byzantine Catholic Seminary of Saints Cyril and Methodius</t>
  </si>
  <si>
    <t>Remington College-Cleveland West Campus</t>
  </si>
  <si>
    <t>Northcentral University</t>
  </si>
  <si>
    <t>Colorado Technical University-Online</t>
  </si>
  <si>
    <t>Baker College of Allen Park</t>
  </si>
  <si>
    <t>Bayamon Community College</t>
  </si>
  <si>
    <t>Harris School of Business-Dover Campus</t>
  </si>
  <si>
    <t>Folsom Lake College</t>
  </si>
  <si>
    <t>LeGrand Institute of Cosmetology Inc</t>
  </si>
  <si>
    <t>Everest Institute-Detroit</t>
  </si>
  <si>
    <t>Daymar Institute-Murfreesboro</t>
  </si>
  <si>
    <t>Cambridge Technical Institute</t>
  </si>
  <si>
    <t>Empire Beauty School-Midlothian</t>
  </si>
  <si>
    <t>Empire Beauty School-Owings Mills</t>
  </si>
  <si>
    <t>Empire Beauty School-West Mifflin</t>
  </si>
  <si>
    <t>Bold Beauty Academy</t>
  </si>
  <si>
    <t>ATI College-Norwalk</t>
  </si>
  <si>
    <t>Advance Science Institute</t>
  </si>
  <si>
    <t>Advanced College</t>
  </si>
  <si>
    <t>Advance Tech College</t>
  </si>
  <si>
    <t>Advanced Training Associates</t>
  </si>
  <si>
    <t>American Advanced Technicians Institute</t>
  </si>
  <si>
    <t>Baptist University of the Americas</t>
  </si>
  <si>
    <t>The Beauty Institute</t>
  </si>
  <si>
    <t>Beis Medrash Heichal Dovid</t>
  </si>
  <si>
    <t>Bellefonte Academy of Beauty</t>
  </si>
  <si>
    <t>Blue Cliff Career College</t>
  </si>
  <si>
    <t>Career Beauty College</t>
  </si>
  <si>
    <t>Paul Mitchell the School-Gastonia</t>
  </si>
  <si>
    <t>CES College</t>
  </si>
  <si>
    <t>Computer Tutor Business and Technical Institute</t>
  </si>
  <si>
    <t>Court Reporting Institute of Louisiana</t>
  </si>
  <si>
    <t>Auguste Escoffier School of Culinary Arts-Austin</t>
  </si>
  <si>
    <t>Culinary Institute Inc</t>
  </si>
  <si>
    <t>Dade Medical College-Miami</t>
  </si>
  <si>
    <t>Escuela Hotelera de San Juan</t>
  </si>
  <si>
    <t>Expertise Cosmetology Institute</t>
  </si>
  <si>
    <t>Paul Mitchell the School-Monroe</t>
  </si>
  <si>
    <t>Health Works Institute</t>
  </si>
  <si>
    <t>In Session Arts of Cosmetology Beauty School</t>
  </si>
  <si>
    <t>Moore Career College</t>
  </si>
  <si>
    <t>Industrial Technical College</t>
  </si>
  <si>
    <t>Institute of Beauty Occupation and Technology Course</t>
  </si>
  <si>
    <t>Institute of Clinical Acupuncture &amp; Oriental Med</t>
  </si>
  <si>
    <t>Institute of Hair Design</t>
  </si>
  <si>
    <t>MedTech Institute-Atlanta Campus</t>
  </si>
  <si>
    <t>Jones International University</t>
  </si>
  <si>
    <t>Leston College</t>
  </si>
  <si>
    <t>Medical Professional Institute</t>
  </si>
  <si>
    <t>Charlotte Christian College and Theological Seminary</t>
  </si>
  <si>
    <t>Nightingale College</t>
  </si>
  <si>
    <t>Omnitech Institute</t>
  </si>
  <si>
    <t>PITC Institute</t>
  </si>
  <si>
    <t>Skinworks School of Advanced Skincare</t>
  </si>
  <si>
    <t>Southeastern Institute-Columbia</t>
  </si>
  <si>
    <t>Technical Learning Centers Inc</t>
  </si>
  <si>
    <t>Total Look School of Cosmetology &amp; Massage Therapy</t>
  </si>
  <si>
    <t>The Art Institute of Tucson</t>
  </si>
  <si>
    <t>Turning Point Beauty College</t>
  </si>
  <si>
    <t>Unitech Training Academy-Lafayette</t>
  </si>
  <si>
    <t>Mountwest Community and Technical College</t>
  </si>
  <si>
    <t>Centura College-Columbia</t>
  </si>
  <si>
    <t>Flagler College-Tallahassee</t>
  </si>
  <si>
    <t>American InterContinental University-Online</t>
  </si>
  <si>
    <t>Westwood College-Atlanta Midtown</t>
  </si>
  <si>
    <t>ITT Technical Institute-Eden Prairie</t>
  </si>
  <si>
    <t>Virginia College-Mobile</t>
  </si>
  <si>
    <t>Le Cordon Bleu College of Culinary Arts-Las Vegas</t>
  </si>
  <si>
    <t>International Academy of Design and Technology-Troy</t>
  </si>
  <si>
    <t>American InterContinental University-Houston</t>
  </si>
  <si>
    <t>Sanford-Brown College-Houston North Loop</t>
  </si>
  <si>
    <t>University of California-Merced</t>
  </si>
  <si>
    <t>Everest College-Fort Worth</t>
  </si>
  <si>
    <t>Remington College-North Houston Campus</t>
  </si>
  <si>
    <t>Paul Mitchell the School-Orlando</t>
  </si>
  <si>
    <t>Regency Beauty Institute-Maplewood</t>
  </si>
  <si>
    <t>Pima Medical Institute-Las Vegas</t>
  </si>
  <si>
    <t>Remington College-Nashville Campus</t>
  </si>
  <si>
    <t>Platt College-North OKC</t>
  </si>
  <si>
    <t>Central Methodist University-College of Graduate and Extended Studies</t>
  </si>
  <si>
    <t>Westwood College-Northlake</t>
  </si>
  <si>
    <t>University of Phoenix-New Jersey</t>
  </si>
  <si>
    <t>University of Phoenix-Minnesota</t>
  </si>
  <si>
    <t>Kaplan College-Fort Worth</t>
  </si>
  <si>
    <t>Kaplan College-Lubbock</t>
  </si>
  <si>
    <t>North-West College-Riverside</t>
  </si>
  <si>
    <t>Everest Institute-Chelsea</t>
  </si>
  <si>
    <t>Everest Institute-Eagan</t>
  </si>
  <si>
    <t>University of Phoenix-Kentucky</t>
  </si>
  <si>
    <t>Everest University-Orange Park</t>
  </si>
  <si>
    <t>Wyotech-West Sacramento</t>
  </si>
  <si>
    <t>Everest Institute-Bissonnet</t>
  </si>
  <si>
    <t>Everest College-McLean</t>
  </si>
  <si>
    <t>Colegio Tecnico de Electricidad Galloza</t>
  </si>
  <si>
    <t>Empire Beauty School-St Paul</t>
  </si>
  <si>
    <t>Arthur's Beauty School Inc-Pine Bluff</t>
  </si>
  <si>
    <t>Arthur's Beauty School Inc-Conway</t>
  </si>
  <si>
    <t>Vatterott College-St Charles</t>
  </si>
  <si>
    <t>Branford Hall Career Institute-North Brunswick</t>
  </si>
  <si>
    <t>Anthem Career College-Memphis</t>
  </si>
  <si>
    <t>Anthem College-Kansas City</t>
  </si>
  <si>
    <t>Spa Tech Institute-Ipswich</t>
  </si>
  <si>
    <t>Spa Tech Institute-Westboro</t>
  </si>
  <si>
    <t>Spa Tech Institute-Plymouth</t>
  </si>
  <si>
    <t>Milan Institute of Cosmetology-San Antonio Walzem</t>
  </si>
  <si>
    <t>Wards Corner Beauty Academy-Virginia Beach</t>
  </si>
  <si>
    <t>Neumont University</t>
  </si>
  <si>
    <t>Johnson &amp; Wales University-Charlotte</t>
  </si>
  <si>
    <t>University of Phoenix-Central Valley Campus</t>
  </si>
  <si>
    <t>L'Ecole Culinaire-St Louis</t>
  </si>
  <si>
    <t>Roseman University of Health Sciences</t>
  </si>
  <si>
    <t>Fortis Institute-Port Saint Lucie</t>
  </si>
  <si>
    <t>Fortis Institute-Miami</t>
  </si>
  <si>
    <t>Aviation Institute of Maintenance-Manassas</t>
  </si>
  <si>
    <t>Everest College-North Aurora</t>
  </si>
  <si>
    <t>Cosmetology School of Arts and Science LLC</t>
  </si>
  <si>
    <t>Universal Technical Institute of Pennsylvania Inc</t>
  </si>
  <si>
    <t>Heritage College-Kansas City</t>
  </si>
  <si>
    <t>Kenneth Shuler School of Cosmetology-Spartanburg</t>
  </si>
  <si>
    <t>Kenneth Shuler School of Cosmetology-Columbia</t>
  </si>
  <si>
    <t>Institute for the Psychological Sciences</t>
  </si>
  <si>
    <t>Pivot Point Academy-Chicago</t>
  </si>
  <si>
    <t>Lincoln Technical Institute-Shelton</t>
  </si>
  <si>
    <t>Minnesota School of Business-Waite Park</t>
  </si>
  <si>
    <t>Minnesota School of Business-Shakopee</t>
  </si>
  <si>
    <t>Northwest Career College</t>
  </si>
  <si>
    <t>Soma Institute-The National School of Clinical Massage Therapy</t>
  </si>
  <si>
    <t>Xtreme Career Institute</t>
  </si>
  <si>
    <t>Marinello Schools of Beauty-Niantic</t>
  </si>
  <si>
    <t>American Academy of Acupuncture and Oriental Medicine</t>
  </si>
  <si>
    <t>Arizona School of Acupuncture and Oriental Medicine</t>
  </si>
  <si>
    <t>Ave Maria University</t>
  </si>
  <si>
    <t>Blue Sky School of Professional Massage and Therapeutic Bodywork</t>
  </si>
  <si>
    <t>Buchanan Beauty College</t>
  </si>
  <si>
    <t>CALC Institute of Technology</t>
  </si>
  <si>
    <t>Cambridge Junior College-Yuba City</t>
  </si>
  <si>
    <t>Cambridge Institute of Allied Health &amp; Technology</t>
  </si>
  <si>
    <t>Career Care Institute</t>
  </si>
  <si>
    <t>ATA Career Education</t>
  </si>
  <si>
    <t>Career Quest Learning Centers-Lansing</t>
  </si>
  <si>
    <t>Central State Massage Academy</t>
  </si>
  <si>
    <t>Community Christian College</t>
  </si>
  <si>
    <t>Crossett School of Cosmetology</t>
  </si>
  <si>
    <t>Culpeper Cosmetology Training Center</t>
  </si>
  <si>
    <t>Day Spa Career College</t>
  </si>
  <si>
    <t>Eastern School of Acupuncture and Traditional Medicine</t>
  </si>
  <si>
    <t>Ecclesia College</t>
  </si>
  <si>
    <t>Employment Solutions-College for Technical Education</t>
  </si>
  <si>
    <t>European Massage Therapy School-Skokie</t>
  </si>
  <si>
    <t>Evergreen Beauty and Barber College-Everett</t>
  </si>
  <si>
    <t>Paul Mitchell the School-Great Lakes</t>
  </si>
  <si>
    <t>Healthcare Training Institute</t>
  </si>
  <si>
    <t>John D Rockefeller IV Career Center</t>
  </si>
  <si>
    <t>Los Angeles College of Music</t>
  </si>
  <si>
    <t>Maple Springs Baptist Bible College and Seminary</t>
  </si>
  <si>
    <t>MCI Institute of Technology</t>
  </si>
  <si>
    <t>Centura Institute</t>
  </si>
  <si>
    <t>Precision Manufacturing Institute</t>
  </si>
  <si>
    <t>Professional Massage Training Center</t>
  </si>
  <si>
    <t>Regency School of Hair Design</t>
  </si>
  <si>
    <t>Renaissance College-Massage Program</t>
  </si>
  <si>
    <t>Rosslyn Training Academy of Cosmetology</t>
  </si>
  <si>
    <t>SAE Institute of Technology-Nashville</t>
  </si>
  <si>
    <t>eClips School of Cosmetology and Barbering</t>
  </si>
  <si>
    <t>Shear Academy</t>
  </si>
  <si>
    <t>Stanbridge College</t>
  </si>
  <si>
    <t>Styletrends Barber and Hairstyling Academy</t>
  </si>
  <si>
    <t>Universal Career School</t>
  </si>
  <si>
    <t>Universal College of Healing Arts</t>
  </si>
  <si>
    <t>Uta Mesivta of Kiryas Joel</t>
  </si>
  <si>
    <t>W L Bonner College</t>
  </si>
  <si>
    <t>Harrisburg University of Science and Technology</t>
  </si>
  <si>
    <t>The Art Institute of Ohio-Cincinnati</t>
  </si>
  <si>
    <t>University of Phoenix-Iowa</t>
  </si>
  <si>
    <t>University of Phoenix-San Antonio Campus</t>
  </si>
  <si>
    <t>University of Phoenix-Austin Campus</t>
  </si>
  <si>
    <t>University of Phoenix-Richmond-Virginia Beach Campus</t>
  </si>
  <si>
    <t>University of Phoenix-Raleigh Campus</t>
  </si>
  <si>
    <t>Blue Ridge Community and Technical College</t>
  </si>
  <si>
    <t>Sanford-Brown College-Las Vegas</t>
  </si>
  <si>
    <t>Sanford-Brown College-Seattle</t>
  </si>
  <si>
    <t>International Academy of Design and Technology-Nashville</t>
  </si>
  <si>
    <t>Le Cordon Bleu College of Culinary Arts-Miami</t>
  </si>
  <si>
    <t>Le Cordon Bleu College of Culinary Arts-Minneapolis</t>
  </si>
  <si>
    <t>Anthem College-Portland</t>
  </si>
  <si>
    <t>Career Technical College-Shreveport</t>
  </si>
  <si>
    <t>ITT Technical Institute-Kansas City</t>
  </si>
  <si>
    <t>ITT Technical Institute-Kennesaw</t>
  </si>
  <si>
    <t>ITT Technical Institute-Owings Mills</t>
  </si>
  <si>
    <t>ITT Technical Institute-Warrensville Heights</t>
  </si>
  <si>
    <t>Union Graduate College</t>
  </si>
  <si>
    <t>Colorado State University-System Office</t>
  </si>
  <si>
    <t>Chambersburg Beauty School</t>
  </si>
  <si>
    <t>Daytona College</t>
  </si>
  <si>
    <t>Delta Technical College</t>
  </si>
  <si>
    <t>United States University</t>
  </si>
  <si>
    <t>Westwood College-Arlington Ballston</t>
  </si>
  <si>
    <t>Kaplan College-Bakersfield</t>
  </si>
  <si>
    <t>Kaplan College-Fresno</t>
  </si>
  <si>
    <t>Empire Beauty School-Avondale</t>
  </si>
  <si>
    <t>Empire Beauty School-North Tucson</t>
  </si>
  <si>
    <t>Empire Beauty School-Littleton</t>
  </si>
  <si>
    <t>Empire Beauty School-Aurora</t>
  </si>
  <si>
    <t>Everest Institute-Gahanna</t>
  </si>
  <si>
    <t>Everest College-Merrionette Park</t>
  </si>
  <si>
    <t>Everest College-Earth City</t>
  </si>
  <si>
    <t>Everest College-Mesa</t>
  </si>
  <si>
    <t>Everest Institute-Silver Spring</t>
  </si>
  <si>
    <t>Alvareitas College of Cosmetology-Belleville</t>
  </si>
  <si>
    <t>AmeriTech College-Draper</t>
  </si>
  <si>
    <t>Argosy University-Los Angeles</t>
  </si>
  <si>
    <t>Brown Mackie College-Miami</t>
  </si>
  <si>
    <t>Regency Beauty Institute-Darien</t>
  </si>
  <si>
    <t>Regency Beauty Institute-Aurora</t>
  </si>
  <si>
    <t>Regency Beauty Institute-Madison</t>
  </si>
  <si>
    <t>Regency Beauty Institute-Ridgedale</t>
  </si>
  <si>
    <t>San Joaquin Valley College-Modesto</t>
  </si>
  <si>
    <t>Fortis College-Largo</t>
  </si>
  <si>
    <t>Platt College-Moore</t>
  </si>
  <si>
    <t>Platt College-Dallas</t>
  </si>
  <si>
    <t>Universal Technical Institute of Massachusetts Inc</t>
  </si>
  <si>
    <t>Eagle Gate College-Layton</t>
  </si>
  <si>
    <t>Academy of Hair Design-Jasper</t>
  </si>
  <si>
    <t>Expression College for Digital Arts</t>
  </si>
  <si>
    <t>Unitech Training Academy-West Monroe</t>
  </si>
  <si>
    <t>Daymar College-Bellevue</t>
  </si>
  <si>
    <t>Salter School-Fall River</t>
  </si>
  <si>
    <t>Seacoast Career School-Manchester Campus</t>
  </si>
  <si>
    <t>Instituto de Educacion Tecnica Ocupacional La Reine-Aguadilla</t>
  </si>
  <si>
    <t>New River Community and Technical College</t>
  </si>
  <si>
    <t>The College of Health Care Professions-Southwest Houston</t>
  </si>
  <si>
    <t>Eagle Gate College-Salt Lake City</t>
  </si>
  <si>
    <t>Kaplan College-Palm Springs</t>
  </si>
  <si>
    <t>University of Phoenix-Savannah Campus</t>
  </si>
  <si>
    <t>University of Phoenix-Northern Nevada Campus</t>
  </si>
  <si>
    <t>Minnesota School of Business-Rochester</t>
  </si>
  <si>
    <t>Georgia Gwinnett College</t>
  </si>
  <si>
    <t>Phoenix Institute of Herbal Medicine &amp; Acupuncture</t>
  </si>
  <si>
    <t>Tucson College of Beauty</t>
  </si>
  <si>
    <t>California Career College</t>
  </si>
  <si>
    <t>Palladium Technical Academy</t>
  </si>
  <si>
    <t>Palace Beauty College</t>
  </si>
  <si>
    <t>National Polytechnic College</t>
  </si>
  <si>
    <t>American Career College-Ontario</t>
  </si>
  <si>
    <t>Asher College</t>
  </si>
  <si>
    <t>American Institute of Massage Therapy</t>
  </si>
  <si>
    <t>University of East-West Medicine</t>
  </si>
  <si>
    <t>Blake Austin College</t>
  </si>
  <si>
    <t>Aviator College of Aeronautical Science and Technology</t>
  </si>
  <si>
    <t>Total International Career Institute</t>
  </si>
  <si>
    <t>Trendsetters School of Beauty &amp; Barbering</t>
  </si>
  <si>
    <t>CDA Technical Institute</t>
  </si>
  <si>
    <t>American Institute of Beauty</t>
  </si>
  <si>
    <t>North Florida Cosmetology Institute Inc</t>
  </si>
  <si>
    <t>Florida Academy of Health &amp; Beauty</t>
  </si>
  <si>
    <t>Augusta School of Massage</t>
  </si>
  <si>
    <t>ATA College</t>
  </si>
  <si>
    <t>SUM Bible College and Theological Seminary</t>
  </si>
  <si>
    <t>Compass Career College</t>
  </si>
  <si>
    <t>Hair Expressions Academy</t>
  </si>
  <si>
    <t>Nuvo College of Cosmetology</t>
  </si>
  <si>
    <t>WellSpring School of Allied Health-Kansas City</t>
  </si>
  <si>
    <t>Hair Academy 110</t>
  </si>
  <si>
    <t>Healing Touch Career College</t>
  </si>
  <si>
    <t>The Salon Professional Academy-Fargo</t>
  </si>
  <si>
    <t>Massage Therapy Trainining Institute</t>
  </si>
  <si>
    <t>Institute of Professional Careers</t>
  </si>
  <si>
    <t>Elite Academy of Beauty Arts</t>
  </si>
  <si>
    <t>Aveda Institute-New York</t>
  </si>
  <si>
    <t>Northwest Regional Technology Institute</t>
  </si>
  <si>
    <t>National Massage Therapy Institute</t>
  </si>
  <si>
    <t>MyrAngel Beauty Institute</t>
  </si>
  <si>
    <t>Tennessee Career Institute</t>
  </si>
  <si>
    <t>Texas Health School</t>
  </si>
  <si>
    <t>Mai-trix Beauty College</t>
  </si>
  <si>
    <t>North West Beauty School</t>
  </si>
  <si>
    <t>Paul Mitchell the School-Logan</t>
  </si>
  <si>
    <t>Careers Unlimited</t>
  </si>
  <si>
    <t>Mountainland Applied Technology College</t>
  </si>
  <si>
    <t>Avi Career Training</t>
  </si>
  <si>
    <t>Mountain State School of Massage</t>
  </si>
  <si>
    <t>Doane College-Lincoln Grand Island and Master</t>
  </si>
  <si>
    <t>Shorter University-College of Adult &amp; Professional Programs</t>
  </si>
  <si>
    <t>Arkansas State University-System Office</t>
  </si>
  <si>
    <t>The Art Institute of Indianapolis</t>
  </si>
  <si>
    <t>Eastern International College-Belleville</t>
  </si>
  <si>
    <t>San Joaquin Valley College-Rancho Cordova</t>
  </si>
  <si>
    <t>San Joaquin Valley College-Central Administrative Office</t>
  </si>
  <si>
    <t>Illinois School of Health Careers-O'Hare Campus</t>
  </si>
  <si>
    <t>MedTech College</t>
  </si>
  <si>
    <t>Broken Arrow Beauty College-Tulsa</t>
  </si>
  <si>
    <t>Universal Technical Institute of Northern California Inc</t>
  </si>
  <si>
    <t>ITT Technical Institute-Charlotte South</t>
  </si>
  <si>
    <t>ITT Technical Institute-Clovis</t>
  </si>
  <si>
    <t>ITT Technical Institute-Dunmore</t>
  </si>
  <si>
    <t>ITT Technical Institute-Swartz Creek</t>
  </si>
  <si>
    <t>ITT Technical Institute-Lexington</t>
  </si>
  <si>
    <t>ITT Technical Institute-Maumee</t>
  </si>
  <si>
    <t>ITT Technical Institute-Oklahoma City</t>
  </si>
  <si>
    <t>ITT Technical Institute-Tulsa</t>
  </si>
  <si>
    <t>University of Phoenix-Omaha Campus</t>
  </si>
  <si>
    <t>University of Phoenix-Northwest Arkansas Campus</t>
  </si>
  <si>
    <t>University of Phoenix-South Carolina</t>
  </si>
  <si>
    <t>The Art Institute of California-Argosy University Inland Empire</t>
  </si>
  <si>
    <t>National American University-Zona Rosa</t>
  </si>
  <si>
    <t>West Hills College-Lemoore</t>
  </si>
  <si>
    <t>Stautzenberger College-Brecksville</t>
  </si>
  <si>
    <t>Stone Academy-East Hartford</t>
  </si>
  <si>
    <t>Westwood College-Annandale</t>
  </si>
  <si>
    <t>West Hills Community College District</t>
  </si>
  <si>
    <t>Unitech Training Academy-Houma</t>
  </si>
  <si>
    <t>Miller-Motte Technical College-Madison</t>
  </si>
  <si>
    <t>Rasmussen College-Illinois</t>
  </si>
  <si>
    <t>International Institute for Restorative Practices</t>
  </si>
  <si>
    <t>Educational Technical College-Recinto de Coamo</t>
  </si>
  <si>
    <t>Educational Technical College-Recinto de san Sebastian</t>
  </si>
  <si>
    <t>Argosy University-Denver</t>
  </si>
  <si>
    <t>CollegeAmerica-Colorado Springs</t>
  </si>
  <si>
    <t>CollegeAmerica-Fort Collins</t>
  </si>
  <si>
    <t>Automotive Training Center-Warminster</t>
  </si>
  <si>
    <t>Sanford-Brown College-West Allis</t>
  </si>
  <si>
    <t>Empire Beauty School-Milwaukee</t>
  </si>
  <si>
    <t>The Robert B Miller College</t>
  </si>
  <si>
    <t>University of Phoenix-Connecticut</t>
  </si>
  <si>
    <t>University of South Florida-St Petersburg</t>
  </si>
  <si>
    <t>Triangle Tech Inc-Bethlehem</t>
  </si>
  <si>
    <t>Arizona State University-Downtown Phoenix</t>
  </si>
  <si>
    <t>Milan Institute-Clovis</t>
  </si>
  <si>
    <t>Branford Hall Career Institute-Albany Campus</t>
  </si>
  <si>
    <t>Harris School of Business-Linwood Campus</t>
  </si>
  <si>
    <t>The Art Institute of Tennessee-Nashville</t>
  </si>
  <si>
    <t>Strayer University-Florida</t>
  </si>
  <si>
    <t>Pima Medical Institute-Renton</t>
  </si>
  <si>
    <t>College of Business and Technology-Flagler</t>
  </si>
  <si>
    <t>College of Business and Technology-Hialeah</t>
  </si>
  <si>
    <t>Miller-Motte College-Cary</t>
  </si>
  <si>
    <t>Miami-Jacobs Career College-Springboro</t>
  </si>
  <si>
    <t>Dewey University-Juana Díaz</t>
  </si>
  <si>
    <t>Dewey University-Fajardo</t>
  </si>
  <si>
    <t>Dewey University-Arroyo</t>
  </si>
  <si>
    <t>Regency Beauty Institute-Independence</t>
  </si>
  <si>
    <t>Regency Beauty Institute-St Peters</t>
  </si>
  <si>
    <t>Regency Beauty Institute-Peoria</t>
  </si>
  <si>
    <t>Regency Beauty Institute-Greenwood</t>
  </si>
  <si>
    <t>Regency Beauty Institute-Mehlville</t>
  </si>
  <si>
    <t>Regency Beauty Institute-Duluth</t>
  </si>
  <si>
    <t>Regency Beauty Institute-Fairview Heights</t>
  </si>
  <si>
    <t>Regency Beauty Institute-Champaign</t>
  </si>
  <si>
    <t>Regency Beauty Institute-Olathe</t>
  </si>
  <si>
    <t>The College of Health Care Professions-San Antonio</t>
  </si>
  <si>
    <t>Everest Institute-South Plainfield</t>
  </si>
  <si>
    <t>Daymar College-Madisonville</t>
  </si>
  <si>
    <t>Lincoln Technical Institute-Whitestone</t>
  </si>
  <si>
    <t>American Public University System</t>
  </si>
  <si>
    <t>Huntsville Bible College</t>
  </si>
  <si>
    <t>Beaumont Adult School</t>
  </si>
  <si>
    <t>Make-up Designory</t>
  </si>
  <si>
    <t>Video Symphony</t>
  </si>
  <si>
    <t>Gnomon School of Visual Effects</t>
  </si>
  <si>
    <t>Coachella Valley Beauty College</t>
  </si>
  <si>
    <t>Career College of California</t>
  </si>
  <si>
    <t>Valley College of Medical Careers</t>
  </si>
  <si>
    <t>Academy of Natural Therapy Inc</t>
  </si>
  <si>
    <t>Academy Di Capelli-School of Cosmetology</t>
  </si>
  <si>
    <t>Delaware Learning Institute of Cosmetology</t>
  </si>
  <si>
    <t>Dragon Rises College of Oriental Medicine</t>
  </si>
  <si>
    <t>Palm Beach Academy of Health &amp; Beauty</t>
  </si>
  <si>
    <t>SABER College</t>
  </si>
  <si>
    <t>Taylor College</t>
  </si>
  <si>
    <t>Pensacola School of Massage Therapy &amp; Health Careers</t>
  </si>
  <si>
    <t>Hawaii College of Oriental Medicine</t>
  </si>
  <si>
    <t>Ideal Beauty Academy</t>
  </si>
  <si>
    <t>Success Schools</t>
  </si>
  <si>
    <t>Louisiana Culinary Institute</t>
  </si>
  <si>
    <t>Bais Medrash Toras Chesed</t>
  </si>
  <si>
    <t>Center for Natural Wellness School of Massage Therapy</t>
  </si>
  <si>
    <t>Ace Computer Training Center</t>
  </si>
  <si>
    <t>New Age Training</t>
  </si>
  <si>
    <t>Dayton School of Medical Massage</t>
  </si>
  <si>
    <t>Northcoast Medical Training Academy</t>
  </si>
  <si>
    <t>American Institute of Medical Technology</t>
  </si>
  <si>
    <t>Carib Technological Institute</t>
  </si>
  <si>
    <t>Visible Music College</t>
  </si>
  <si>
    <t>CCI Training Center-Arlington</t>
  </si>
  <si>
    <t>Champion Beauty College</t>
  </si>
  <si>
    <t>Professional Careers Institute</t>
  </si>
  <si>
    <t>Southeast Texas Career Institute</t>
  </si>
  <si>
    <t>Southwest Applied Technology College</t>
  </si>
  <si>
    <t>Milwaukee Career College</t>
  </si>
  <si>
    <t>University of the West</t>
  </si>
  <si>
    <t>American College of Education</t>
  </si>
  <si>
    <t>South University-Tampa</t>
  </si>
  <si>
    <t>Milan Institute of Cosmetology-San Antonio Military</t>
  </si>
  <si>
    <t>Appalachian College of Pharmacy</t>
  </si>
  <si>
    <t>Averett University-Non-Traditional Programs</t>
  </si>
  <si>
    <t>Paul Mitchell the School-Tampa</t>
  </si>
  <si>
    <t>Paul Mitchell the School-San Diego</t>
  </si>
  <si>
    <t>Paul Mitchell the School-Michigan</t>
  </si>
  <si>
    <t>Paul Mitchell the School-Sherman Oaks</t>
  </si>
  <si>
    <t>Paul Mitchell the School-Mclean</t>
  </si>
  <si>
    <t>Miami-Jacobs Career College-Troy</t>
  </si>
  <si>
    <t>Blue Cliff College-Houma</t>
  </si>
  <si>
    <t>The Art Institute of Salt Lake City</t>
  </si>
  <si>
    <t>Fortis College-Columbus</t>
  </si>
  <si>
    <t>Fortis College-Cincinnati</t>
  </si>
  <si>
    <t>Fortis Institute-Baltimore</t>
  </si>
  <si>
    <t>The Art Institute of Charleston</t>
  </si>
  <si>
    <t>The Art Institute of California-Argosy University Sacramento</t>
  </si>
  <si>
    <t>Blue Cliff College-Fayetteville</t>
  </si>
  <si>
    <t>Blue Cliff College-Alexandria</t>
  </si>
  <si>
    <t>StenoTech Career Institute-Piscataway</t>
  </si>
  <si>
    <t>Anthem College-Brookfield</t>
  </si>
  <si>
    <t>Ultimate Medical Academy-Tampa</t>
  </si>
  <si>
    <t>Beauty Schools of America-North Miami Beach</t>
  </si>
  <si>
    <t>Virginia College-Biloxi</t>
  </si>
  <si>
    <t>ITT Technical Institute-St Petersburg</t>
  </si>
  <si>
    <t>ITT Technical Institute-Baton Rouge</t>
  </si>
  <si>
    <t>ITT Technical Institute-Columbia</t>
  </si>
  <si>
    <t>ITT Technical Institute-Wichita</t>
  </si>
  <si>
    <t>ITT Technical Institute-Atlanta</t>
  </si>
  <si>
    <t>ITT Technical Institute-Mobile</t>
  </si>
  <si>
    <t>ITT Technical Institute-Chattanooga</t>
  </si>
  <si>
    <t>ITT Technical Institute-South Bend</t>
  </si>
  <si>
    <t>Virginia College-School of Business and Health-Chattanooga</t>
  </si>
  <si>
    <t>Strayer University-Delaware</t>
  </si>
  <si>
    <t>Brite Divinity School</t>
  </si>
  <si>
    <t>Strayer University-Alabama</t>
  </si>
  <si>
    <t>Brown Aveda Institute-Rocky River</t>
  </si>
  <si>
    <t>Clary Sage College</t>
  </si>
  <si>
    <t>Broadview University-Layton</t>
  </si>
  <si>
    <t>International Academy of Design and Technology-Sacramento</t>
  </si>
  <si>
    <t>University of Phoenix-Alabama</t>
  </si>
  <si>
    <t>Sanford-Brown College-San Antonio</t>
  </si>
  <si>
    <t>University of Phoenix-Augusta Campus</t>
  </si>
  <si>
    <t>University of Phoenix-Washington DC</t>
  </si>
  <si>
    <t>University of Phoenix-Chattanooga Campus</t>
  </si>
  <si>
    <t>Argosy University-Inland Empire</t>
  </si>
  <si>
    <t>Argosy University-Nashville</t>
  </si>
  <si>
    <t>Argosy University-San Diego</t>
  </si>
  <si>
    <t>Rasmussen College-Wisconsin</t>
  </si>
  <si>
    <t>Empire Beauty School-Lisle</t>
  </si>
  <si>
    <t>Empire Beauty School-Richmond</t>
  </si>
  <si>
    <t>Empire Beauty School-North Hills</t>
  </si>
  <si>
    <t>Empire Beauty School-Concord</t>
  </si>
  <si>
    <t>Empire Beauty School-Arlington Heights</t>
  </si>
  <si>
    <t>Lexington Healing Arts Academy</t>
  </si>
  <si>
    <t>Empire Beauty School-Hooksett</t>
  </si>
  <si>
    <t>The Institute of Beauty and Wellness</t>
  </si>
  <si>
    <t>InterCoast Colleges-Carson</t>
  </si>
  <si>
    <t>InterCoast Career Institute-South Portland</t>
  </si>
  <si>
    <t>Carrington College-Stockton</t>
  </si>
  <si>
    <t>Carrington College-Citrus Heights</t>
  </si>
  <si>
    <t>Euphoria Institute of Beauty Arts &amp; Sciences-Summerlin</t>
  </si>
  <si>
    <t>Euphoria Institute of Beauty Arts &amp; Sciences-Green Valley</t>
  </si>
  <si>
    <t>Empire Beauty School-Portsmouth</t>
  </si>
  <si>
    <t>LIU Riverhead</t>
  </si>
  <si>
    <t>Regency Beauty Institute-Lakewood</t>
  </si>
  <si>
    <t>Regency Beauty Institute-Westminster</t>
  </si>
  <si>
    <t>Regency Beauty Institute-Avon</t>
  </si>
  <si>
    <t>Regency Beauty Institute-Joliet</t>
  </si>
  <si>
    <t>Regency Beauty Institute-Rockford</t>
  </si>
  <si>
    <t>Regency Beauty Institute-Greenfield</t>
  </si>
  <si>
    <t>Regency Beauty Institute-Metro Center</t>
  </si>
  <si>
    <t>Regency Beauty Institute-East Tucson</t>
  </si>
  <si>
    <t>Regency Beauty Institute-Tri-County</t>
  </si>
  <si>
    <t>Regency Beauty Institute-Eastgate</t>
  </si>
  <si>
    <t>Regency Beauty Institute-Topeka</t>
  </si>
  <si>
    <t>Columbia Southern University</t>
  </si>
  <si>
    <t>Arizona Summit Law School</t>
  </si>
  <si>
    <t>Arizona Culinary Institute</t>
  </si>
  <si>
    <t>InfoTech Career College</t>
  </si>
  <si>
    <t>Trident University International</t>
  </si>
  <si>
    <t>Coastline Beauty College</t>
  </si>
  <si>
    <t>Career College Consultants</t>
  </si>
  <si>
    <t>San Diego College</t>
  </si>
  <si>
    <t>Montessori Casa International</t>
  </si>
  <si>
    <t>Branford Academy of Hair and Cosmetology</t>
  </si>
  <si>
    <t>Academy of Massage and Bodywork</t>
  </si>
  <si>
    <t>Digital Media Arts College</t>
  </si>
  <si>
    <t>Academy for Five Element Acupuncture</t>
  </si>
  <si>
    <t>Academy of Career Training</t>
  </si>
  <si>
    <t>Management Resources College</t>
  </si>
  <si>
    <t>Paul Mitchell the School-Miami</t>
  </si>
  <si>
    <t>Wolford College</t>
  </si>
  <si>
    <t>Aveda Institute-South Florida</t>
  </si>
  <si>
    <t>Aveda Institute-Tallahassee</t>
  </si>
  <si>
    <t>Shear Excellence Hair Academy</t>
  </si>
  <si>
    <t>Carlson College of Massage Therapy</t>
  </si>
  <si>
    <t>SOLEX Medical Academy</t>
  </si>
  <si>
    <t>MyComputerCareer.com-Indianapolis</t>
  </si>
  <si>
    <t>Z Hair Academy</t>
  </si>
  <si>
    <t>DiGrigoli School of Cosmetology</t>
  </si>
  <si>
    <t>Millennium Training Institute</t>
  </si>
  <si>
    <t>Gallery College of Beauty</t>
  </si>
  <si>
    <t>Lakewood School of Therapeutic Massage</t>
  </si>
  <si>
    <t>The Salon Spa Academy</t>
  </si>
  <si>
    <t>Trend Setters School of Cosmetology</t>
  </si>
  <si>
    <t>Academy of Hair Design-Springfield</t>
  </si>
  <si>
    <t>Corinth Academy of Cosmetology</t>
  </si>
  <si>
    <t>Southeastern Institute-Charlotte</t>
  </si>
  <si>
    <t>Gentle Healing School of Massage</t>
  </si>
  <si>
    <t>Yeshivas Be'er Yitzchok</t>
  </si>
  <si>
    <t>Yeshiva Toras Chaim</t>
  </si>
  <si>
    <t>Talmudical Seminary of Bobov</t>
  </si>
  <si>
    <t>New York Methodist Hospital Center for Allied Health Education</t>
  </si>
  <si>
    <t>Micropower Career Institute</t>
  </si>
  <si>
    <t>Monroe 2 Orleans BOCES-Center for Workforce Development</t>
  </si>
  <si>
    <t>Aveda Fredric's Institute-Cincinnati</t>
  </si>
  <si>
    <t>MyComputerCareer.com-Columbus</t>
  </si>
  <si>
    <t>CDE Career Institute</t>
  </si>
  <si>
    <t>Instituto Educativo Premier</t>
  </si>
  <si>
    <t>Charleston School of Law</t>
  </si>
  <si>
    <t>Elite College of Cosmetology</t>
  </si>
  <si>
    <t>Memphis Institute of Barbering</t>
  </si>
  <si>
    <t>Manuel and Theresa's School of Hair Design-Bryan</t>
  </si>
  <si>
    <t>Southwest University at El Paso</t>
  </si>
  <si>
    <t>Paul Mitchell the School-Austin</t>
  </si>
  <si>
    <t>Aveda Institute-Provo</t>
  </si>
  <si>
    <t>Dixie Applied Technology College</t>
  </si>
  <si>
    <t>Centura College-Alexandria</t>
  </si>
  <si>
    <t>Dominion School of Hair Design</t>
  </si>
  <si>
    <t>Victoria's Academy of Cosmetology</t>
  </si>
  <si>
    <t>Inland Massage Institute</t>
  </si>
  <si>
    <t>Sunnyside Beauty Academy</t>
  </si>
  <si>
    <t>Wisconsin Academy</t>
  </si>
  <si>
    <t>The Art Institute of Pittsburgh-Online Division</t>
  </si>
  <si>
    <t>University of South Florida-Sarasota-Manatee</t>
  </si>
  <si>
    <t>Brown Mackie College-Indianapolis</t>
  </si>
  <si>
    <t>CollegeAmerica-Cheyenne</t>
  </si>
  <si>
    <t>Paul Mitchell the School-San Antonio</t>
  </si>
  <si>
    <t>Centro de Estudios Multidisciplinarios-Bayamon</t>
  </si>
  <si>
    <t>Bryant &amp; Stratton College-Wauwatosa</t>
  </si>
  <si>
    <t>Minnesota School of Business-Blaine</t>
  </si>
  <si>
    <t>The Art Institute of Michigan</t>
  </si>
  <si>
    <t>The Art Institute of Austin</t>
  </si>
  <si>
    <t>The Art Institute of California-Argosy University-Silicon Valley</t>
  </si>
  <si>
    <t>Remington College-Houston Southeast Campus</t>
  </si>
  <si>
    <t>Remington College-Shreveport Campus</t>
  </si>
  <si>
    <t>National American University-Austin</t>
  </si>
  <si>
    <t>National American University-Wichita</t>
  </si>
  <si>
    <t>Fortis College-Landover</t>
  </si>
  <si>
    <t>ITT Technical Institute-Cary</t>
  </si>
  <si>
    <t>ITT Technical Institute-Madison</t>
  </si>
  <si>
    <t>ITT Technical Institute-Clive</t>
  </si>
  <si>
    <t>ITT Technical Institute-Columbus</t>
  </si>
  <si>
    <t>ITT Technical Institute-Phoenix</t>
  </si>
  <si>
    <t>ITT Technical Institute-High Point</t>
  </si>
  <si>
    <t>The Hair Academy</t>
  </si>
  <si>
    <t>The Art Institutes International–Kansas City</t>
  </si>
  <si>
    <t>The Art Institute of Raleigh-Durham</t>
  </si>
  <si>
    <t>Le Cordon Bleu College of Culinary Arts-Sacramento</t>
  </si>
  <si>
    <t>Le Cordon Bleu College of Culinary Arts-Seattle</t>
  </si>
  <si>
    <t>Le Cordon Bleu College of Culinary Arts-Cambridge</t>
  </si>
  <si>
    <t>Le Cordon Bleu College of Culinary Arts-Dallas</t>
  </si>
  <si>
    <t>Ross Medical Education Center-New Baltimore</t>
  </si>
  <si>
    <t>Ross College-Sylvania</t>
  </si>
  <si>
    <t>Argosy University-Salt Lake City</t>
  </si>
  <si>
    <t>Escuela De Troqueleria Y Herramentaje</t>
  </si>
  <si>
    <t>Virginia College-Montgomery</t>
  </si>
  <si>
    <t>Fortis Institute-Nashville</t>
  </si>
  <si>
    <t>Beckfield College-Tri-County</t>
  </si>
  <si>
    <t>American Natioanl College</t>
  </si>
  <si>
    <t>Elite Welding Academy LLC</t>
  </si>
  <si>
    <t>Galen College of Nursing-Cincinnati</t>
  </si>
  <si>
    <t>Institute of Therapeutic Massage</t>
  </si>
  <si>
    <t>Pinnacle Career Institute-North Kansas City</t>
  </si>
  <si>
    <t>Strayer University-North Carolina</t>
  </si>
  <si>
    <t>Strayer University-New Jersey</t>
  </si>
  <si>
    <t>National College-Dayton</t>
  </si>
  <si>
    <t>National College-Youngstown</t>
  </si>
  <si>
    <t>National College-Cincinnati</t>
  </si>
  <si>
    <t>National College-Stow</t>
  </si>
  <si>
    <t>Harris School of Business-Hamilton Campus</t>
  </si>
  <si>
    <t>Empire Beauty School-Eden Prairie</t>
  </si>
  <si>
    <t>Ohio Business College-Hilliard</t>
  </si>
  <si>
    <t>Ohio Center for Broadcasting-Columbus</t>
  </si>
  <si>
    <t>Ohio Medical Career Center</t>
  </si>
  <si>
    <t>Ohio Technical College-PowerSport Institute</t>
  </si>
  <si>
    <t>Toledo Restaurant Training Center</t>
  </si>
  <si>
    <t>Dade Medical College-Miami Lakes</t>
  </si>
  <si>
    <t>The King’s College</t>
  </si>
  <si>
    <t>Chamberlain College of Nursing-Administrative Office</t>
  </si>
  <si>
    <t>Chamberlain College of Nursing-Illinois</t>
  </si>
  <si>
    <t>Chamberlain College of Nursing-Ohio</t>
  </si>
  <si>
    <t>Chamberlain College of Nursing-Arizona</t>
  </si>
  <si>
    <t>Career Quest Learning Centers-Jackson</t>
  </si>
  <si>
    <t>Regency Beauty Institute-Fort Collins</t>
  </si>
  <si>
    <t>Regency Beauty Institute-Tolleson</t>
  </si>
  <si>
    <t>Regency Beauty Institute-Pasadena</t>
  </si>
  <si>
    <t>Regency Beauty Institute-Dayton</t>
  </si>
  <si>
    <t>Regency Beauty Institute-Akron</t>
  </si>
  <si>
    <t>Regency Beauty Institute-Detroit Southgate</t>
  </si>
  <si>
    <t>Regency Beauty Institute-Flint</t>
  </si>
  <si>
    <t>Regency Beauty Institute-Grand Rapids</t>
  </si>
  <si>
    <t>Regency Beauty Institute-Cypresswood</t>
  </si>
  <si>
    <t>Regency Beauty Institute-Austin</t>
  </si>
  <si>
    <t>Regency Beauty Institute-Mesa</t>
  </si>
  <si>
    <t>Regency Beauty Institute-Nashville</t>
  </si>
  <si>
    <t>Regency Beauty Institute-Charlotte</t>
  </si>
  <si>
    <t>Regency Beauty Institute-North Olmsted</t>
  </si>
  <si>
    <t>Regency Beauty Institute-Columbus</t>
  </si>
  <si>
    <t>Regency Beauty Institute-Elgin</t>
  </si>
  <si>
    <t>The Salon Professional Academy-Appleton</t>
  </si>
  <si>
    <t>Milan Institute of Cosmetology-Fairfield</t>
  </si>
  <si>
    <t>Milan Institute of Cosmetology-Reno</t>
  </si>
  <si>
    <t>Milan Institute of Cosmetology-Visalia</t>
  </si>
  <si>
    <t>Ottawa University-Online</t>
  </si>
  <si>
    <t>Broadview University-Orem</t>
  </si>
  <si>
    <t>Paul Mitchell the School-Esani</t>
  </si>
  <si>
    <t>Institute of Production and Recording</t>
  </si>
  <si>
    <t>Virginia College-Greenville</t>
  </si>
  <si>
    <t>Paul Mitchell the School-Birmingham</t>
  </si>
  <si>
    <t>Taft University System</t>
  </si>
  <si>
    <t>Mayfield College</t>
  </si>
  <si>
    <t>International Polytechnic Institute</t>
  </si>
  <si>
    <t>Academy of Esthetics and Cosmetology</t>
  </si>
  <si>
    <t>BioHealth College</t>
  </si>
  <si>
    <t>International Professional School of Bodywork</t>
  </si>
  <si>
    <t>Borner's Barber College</t>
  </si>
  <si>
    <t>Paul Mitchell the School-Pasadena</t>
  </si>
  <si>
    <t>San Francisco Institute of Esthetics and Cosmetology</t>
  </si>
  <si>
    <t>Laurus College</t>
  </si>
  <si>
    <t>Healing Hands School of Holistic Health</t>
  </si>
  <si>
    <t>Career Development Institute Inc</t>
  </si>
  <si>
    <t>Auguste Escoffier School of Culinary Arts-Boulder</t>
  </si>
  <si>
    <t>Aspen University</t>
  </si>
  <si>
    <t>Institute of Taoist Education and Acupuncture</t>
  </si>
  <si>
    <t>Denver School of Nursing</t>
  </si>
  <si>
    <t>Cambridge Institute of Health &amp; Technology</t>
  </si>
  <si>
    <t>Cozmo Beauty School</t>
  </si>
  <si>
    <t>Allied Health Institute</t>
  </si>
  <si>
    <t>North Florida Academy</t>
  </si>
  <si>
    <t>Professional Hands Institute</t>
  </si>
  <si>
    <t>Celebrity School of Beauty</t>
  </si>
  <si>
    <t>Paul Mitchell the School-Atlanta</t>
  </si>
  <si>
    <t>Evans Hairstyling College-Rexburg</t>
  </si>
  <si>
    <t>Paul Mitchell the School-Rexburg</t>
  </si>
  <si>
    <t>University of Aesthetics-Chicago</t>
  </si>
  <si>
    <t>The University of Aesthetics &amp; Cosmetology</t>
  </si>
  <si>
    <t>Tricoci University of Beauty Culture-Chicago NW</t>
  </si>
  <si>
    <t>Tricoci University of Beauty Culture-Glendale Heights</t>
  </si>
  <si>
    <t>Tricoci University of Beauty Culture-Peoria</t>
  </si>
  <si>
    <t>Tricoci University of Beauty Culture-Rockford</t>
  </si>
  <si>
    <t>Frederick School of Cosmetology</t>
  </si>
  <si>
    <t>Omega Studios' School of Applied Recording Arts &amp; Sciences</t>
  </si>
  <si>
    <t>Focus-Hope Information Technologies Center</t>
  </si>
  <si>
    <t>International Cosmetology Academy</t>
  </si>
  <si>
    <t>French Academy of Cosmetology</t>
  </si>
  <si>
    <t>Healing Arts Center</t>
  </si>
  <si>
    <t>Paul Mitchell the School-Springfield</t>
  </si>
  <si>
    <t>Urshan Graduate School of Theology</t>
  </si>
  <si>
    <t>Mississippi Institute of Aesthetics Nails &amp; Cosmetology</t>
  </si>
  <si>
    <t>College of Western Idaho</t>
  </si>
  <si>
    <t>Aveda Institute-Chapel Hill</t>
  </si>
  <si>
    <t>Charlotte School of Law</t>
  </si>
  <si>
    <t>Daoist Traditions College of Chinese Medical Arts</t>
  </si>
  <si>
    <t>Total Image Beauty Academy</t>
  </si>
  <si>
    <t>Jersey College</t>
  </si>
  <si>
    <t>American Institute of Medical Sciences &amp; Education</t>
  </si>
  <si>
    <t>Casal Institute of Nevada</t>
  </si>
  <si>
    <t>Career School of NY</t>
  </si>
  <si>
    <t>John Paolo's Xtreme Beauty Institute-Goldwell Product Artistry</t>
  </si>
  <si>
    <t>Ann Marie's World of Beauty School</t>
  </si>
  <si>
    <t>Yeshiva of Machzikai Hadas</t>
  </si>
  <si>
    <t>Aveda Institute-Columbus</t>
  </si>
  <si>
    <t>Paul Mitchell the School-Cincinnati</t>
  </si>
  <si>
    <t>Cutter's Edge School of Cosmetology</t>
  </si>
  <si>
    <t>Hands on Therapy</t>
  </si>
  <si>
    <t>MediaTech Institute-Dallas</t>
  </si>
  <si>
    <t>PCCenter</t>
  </si>
  <si>
    <t>Aveda Institute-San Antonio</t>
  </si>
  <si>
    <t>Skin Institute</t>
  </si>
  <si>
    <t>Skin Science Institute</t>
  </si>
  <si>
    <t>Global Health College</t>
  </si>
  <si>
    <t>Pacific Northwest University of Health Sciences</t>
  </si>
  <si>
    <t>Visions in Hair Design Institute of Cosmetology</t>
  </si>
  <si>
    <t>Brensten Education</t>
  </si>
  <si>
    <t>The Chicago School of Professional Psychology at Irvine</t>
  </si>
  <si>
    <t>Fortis College-Dothan</t>
  </si>
  <si>
    <t>Fortis Institute-Pensacola</t>
  </si>
  <si>
    <t>Fortis College-Montgomery</t>
  </si>
  <si>
    <t>Fortis College School of Cosmetology</t>
  </si>
  <si>
    <t>Woodland Community College</t>
  </si>
  <si>
    <t>Dorsey Business Schools-Farmington Hills</t>
  </si>
  <si>
    <t>Dorsey Business Schools-Roseville Culinary Academy</t>
  </si>
  <si>
    <t>Vatterott College-Appling Farms</t>
  </si>
  <si>
    <t>Minnesota School of Business-Moorhead</t>
  </si>
  <si>
    <t>Brown Mackie College-Boise</t>
  </si>
  <si>
    <t>Brown Mackie College-Tulsa</t>
  </si>
  <si>
    <t>Fortis Institute-Birmingham</t>
  </si>
  <si>
    <t>Daymar College-Scottsville</t>
  </si>
  <si>
    <t>Miller-Motte College-Greenville</t>
  </si>
  <si>
    <t>The Chicago School of Professional Psychology at Los Angeles</t>
  </si>
  <si>
    <t>Metro Business College-Arnold</t>
  </si>
  <si>
    <t>The Chicago School of Professional Psychology at Westwood</t>
  </si>
  <si>
    <t>Cardiac and Vascular Institute of Ultrasound</t>
  </si>
  <si>
    <t>Virginia College-Jacksonville</t>
  </si>
  <si>
    <t>Studio Academy of Beauty</t>
  </si>
  <si>
    <t>California Nurses Educational Institute</t>
  </si>
  <si>
    <t>Central Nursing College</t>
  </si>
  <si>
    <t>RWM Fiber Optics</t>
  </si>
  <si>
    <t>Paul Mitchell the School-Sacramento</t>
  </si>
  <si>
    <t>Providence Christian College</t>
  </si>
  <si>
    <t>Summit Salon &amp; Beauty School</t>
  </si>
  <si>
    <t>Oxford Academy of Hair Design Inc</t>
  </si>
  <si>
    <t>Institute of World Politics</t>
  </si>
  <si>
    <t>Pontifical John Paul II Institute for Studies on Marriage and Family</t>
  </si>
  <si>
    <t>Medical Institute of Palm Beach</t>
  </si>
  <si>
    <t>Lake Lanier School of Massage</t>
  </si>
  <si>
    <t>Oliver Finley Academy of Cosmetology</t>
  </si>
  <si>
    <t>National Career College</t>
  </si>
  <si>
    <t>Aveda Institute-Chicago</t>
  </si>
  <si>
    <t>Tricoci University of Beauty Culture-Libertyville</t>
  </si>
  <si>
    <t>Tricoci University of Beauty Culture-Bridgeview</t>
  </si>
  <si>
    <t>The Temple-A Paul Mitchell Partner School</t>
  </si>
  <si>
    <t>Center for Massage &amp; Natural Health</t>
  </si>
  <si>
    <t>Academy of Hair Design-Oklahoma City</t>
  </si>
  <si>
    <t>Education and Technology Institute</t>
  </si>
  <si>
    <t>Pulse Beauty Academy-A Paul Mitchell Partner School</t>
  </si>
  <si>
    <t>Liberty Technical College</t>
  </si>
  <si>
    <t>Toni &amp; Guy Hairdressing Academy-Cranston</t>
  </si>
  <si>
    <t>South Texas Training Center</t>
  </si>
  <si>
    <t>Vermont College of Fine Arts</t>
  </si>
  <si>
    <t>Advanced Welding Institute</t>
  </si>
  <si>
    <t>The Art Institute of Washington-Dulles</t>
  </si>
  <si>
    <t>Paul Mitchell the School-Memphis</t>
  </si>
  <si>
    <t>Pima Medical Institute-East Valley</t>
  </si>
  <si>
    <t>Virginia College-Charleston</t>
  </si>
  <si>
    <t>Paul Mitchell the School-Cleveland</t>
  </si>
  <si>
    <t>Paul Mitchell the School-Columbus</t>
  </si>
  <si>
    <t>Georgia Beauty Academy</t>
  </si>
  <si>
    <t>Stautzenberger Institute-Allen Park</t>
  </si>
  <si>
    <t>Empire Beauty School-Lauderhill</t>
  </si>
  <si>
    <t>Empire Beauty School-Spring Lake Park</t>
  </si>
  <si>
    <t>MediaTech Institute-Austin</t>
  </si>
  <si>
    <t>MediaTech Institute-Houston</t>
  </si>
  <si>
    <t>Fortis College-Phoenix</t>
  </si>
  <si>
    <t>Miller-Motte College-Raleigh</t>
  </si>
  <si>
    <t>Lamson Institute</t>
  </si>
  <si>
    <t>Euphoria Institute of Beauty Arts &amp; Sciences-Las Vegas</t>
  </si>
  <si>
    <t>Lincoln College of Technology-Toledo</t>
  </si>
  <si>
    <t>College of Hair Design-East Campus</t>
  </si>
  <si>
    <t>Sanford-Brown College-Online</t>
  </si>
  <si>
    <t>Le Cordon Bleu College of Culinary Arts-St Louis</t>
  </si>
  <si>
    <t>Heritage College-Wichita</t>
  </si>
  <si>
    <t>Heritage College-Little Rock</t>
  </si>
  <si>
    <t>Argosy University-Phoenix Online Division</t>
  </si>
  <si>
    <t>MedTech College-Greenwood Campus</t>
  </si>
  <si>
    <t>MedTech College-Ft Wayne Campus</t>
  </si>
  <si>
    <t>MedTech College-Lexington Campus</t>
  </si>
  <si>
    <t>ITT Technical Institute-Huntington</t>
  </si>
  <si>
    <t>ITT Technical Institute-Concord</t>
  </si>
  <si>
    <t>ITT Technical Institute-Fort Myers</t>
  </si>
  <si>
    <t>ITT Technical Institute-Charlotte North</t>
  </si>
  <si>
    <t>Fortis College-Salt Lake City</t>
  </si>
  <si>
    <t>Polytechnic University of Puerto Rico-Miami</t>
  </si>
  <si>
    <t>Polytechnic University of Puerto Rico-Orlando</t>
  </si>
  <si>
    <t>Ross Medical Education Center-Fort Wayne</t>
  </si>
  <si>
    <t>Ross Medical Education Center-Portage</t>
  </si>
  <si>
    <t>The Commonwealth Medical College</t>
  </si>
  <si>
    <t>Josef's West Academy</t>
  </si>
  <si>
    <t>Northeast Technology Center-Claremore</t>
  </si>
  <si>
    <t>Salon Success Academy-Fontana</t>
  </si>
  <si>
    <t>Salon Success Academy-Redlands</t>
  </si>
  <si>
    <t>Brown Mackie College-Phoenix</t>
  </si>
  <si>
    <t>Strayer University-West Virginia</t>
  </si>
  <si>
    <t>Regency Beauty Institute-Tinley Park</t>
  </si>
  <si>
    <t>Regency Beauty Institute-Columbia</t>
  </si>
  <si>
    <t>Regency Beauty Institute-South Bend</t>
  </si>
  <si>
    <t>Regency Beauty Institute-Detroit Lakeside</t>
  </si>
  <si>
    <t>Regency Beauty Institute-Fort Myers</t>
  </si>
  <si>
    <t>Regency Beauty Institute-Arlington</t>
  </si>
  <si>
    <t>Regency Beauty Institute-Durham</t>
  </si>
  <si>
    <t>Minnesota School of Business-Elk River</t>
  </si>
  <si>
    <t>Brown Mackie College-Greenville</t>
  </si>
  <si>
    <t>Globe University-Sioux Falls</t>
  </si>
  <si>
    <t>Globe University-Eau Claire</t>
  </si>
  <si>
    <t>Vanguard College of Cosmetology-Baton Rouge</t>
  </si>
  <si>
    <t>Globe University-Minneapolis</t>
  </si>
  <si>
    <t>San Joaquin Valley College-Hesperia</t>
  </si>
  <si>
    <t>Beauty Schools of America-Homestead</t>
  </si>
  <si>
    <t>South Texas Vocational Technical Institute-Brownsville</t>
  </si>
  <si>
    <t>South Texas Vocational Technical Institute-Corpus Christi</t>
  </si>
  <si>
    <t>L'Ecole Culinaire-Memphis</t>
  </si>
  <si>
    <t>University of Minnesota-Rochester</t>
  </si>
  <si>
    <t>Health And Style Institute</t>
  </si>
  <si>
    <t>College of Business and Technology-Cutler Bay</t>
  </si>
  <si>
    <t>National College-Columbus</t>
  </si>
  <si>
    <t>Herzing University-Toledo</t>
  </si>
  <si>
    <t>Milan Institute-Bakersfield</t>
  </si>
  <si>
    <t>Homestead Schools</t>
  </si>
  <si>
    <t>Carrington College-Las Vegas</t>
  </si>
  <si>
    <t>Carrington College-Reno</t>
  </si>
  <si>
    <t>Chamberlain College of Nursing-Florida</t>
  </si>
  <si>
    <t>Remington College-Columbia Campus</t>
  </si>
  <si>
    <t>Remington College of Nursing Orlando</t>
  </si>
  <si>
    <t>Washington Barber College Inc</t>
  </si>
  <si>
    <t>InterCoast Colleges-Elk Grove</t>
  </si>
  <si>
    <t>Horizon University</t>
  </si>
  <si>
    <t>San Diego Culinary Institute</t>
  </si>
  <si>
    <t>Beyond 21st Century Beauty Academy</t>
  </si>
  <si>
    <t>Academy for Jewish Religion-California</t>
  </si>
  <si>
    <t>Hollywood Beauty College</t>
  </si>
  <si>
    <t>Angeles College</t>
  </si>
  <si>
    <t>Angeles Institute</t>
  </si>
  <si>
    <t>Paul Mitchell the School-Temecula</t>
  </si>
  <si>
    <t>European Academy of Cosmetology and Hairdressing</t>
  </si>
  <si>
    <t>International Institute of Cosmetology</t>
  </si>
  <si>
    <t>Florida School of Traditional Midwifery</t>
  </si>
  <si>
    <t>Walton Career Development Center</t>
  </si>
  <si>
    <t>Immokalee Technical Center</t>
  </si>
  <si>
    <t>American Academy of Cosmetology</t>
  </si>
  <si>
    <t>University of Fort Lauderdale</t>
  </si>
  <si>
    <t>Aviation Institute of Maintenance-Orlando</t>
  </si>
  <si>
    <t>Summit Salon Academy</t>
  </si>
  <si>
    <t>The Salon Professional Academy-Gainesville</t>
  </si>
  <si>
    <t>The Salon Professional Academy-The Villages</t>
  </si>
  <si>
    <t>The Hair Academy Inc</t>
  </si>
  <si>
    <t>Profile Institute of Barber-Styling</t>
  </si>
  <si>
    <t>The Process Institute of Cosmetology</t>
  </si>
  <si>
    <t>New Hope Christian College-Honolulu</t>
  </si>
  <si>
    <t>D &amp; L Academy of Hair Design</t>
  </si>
  <si>
    <t>Master Educators Beauty School</t>
  </si>
  <si>
    <t>Ambria College of Nursing</t>
  </si>
  <si>
    <t>Midwestern Career College</t>
  </si>
  <si>
    <t>Paul Mitchell the School-Normal</t>
  </si>
  <si>
    <t>Innovations Design Academy</t>
  </si>
  <si>
    <t>Aveda Fredric's Institute-Indianapolis</t>
  </si>
  <si>
    <t>The Salon Professional Academy-Anderson</t>
  </si>
  <si>
    <t>Eric Fisher Academy</t>
  </si>
  <si>
    <t>A &amp; W Healthcare Educators</t>
  </si>
  <si>
    <t>Blackstone Valley Vocational Regional School District</t>
  </si>
  <si>
    <t>Southern Worcester County Regional Voc School District</t>
  </si>
  <si>
    <t>L'esprit Academy</t>
  </si>
  <si>
    <t>Marketti Academy of Cosmetology</t>
  </si>
  <si>
    <t>CenterPoint Massage and Shiatsu Therapy School and Clinic</t>
  </si>
  <si>
    <t>Avalon School of Cosmetology</t>
  </si>
  <si>
    <t>American Business and Technology University</t>
  </si>
  <si>
    <t>City Vision College</t>
  </si>
  <si>
    <t>Transformed Barber and Cosmetology Academy</t>
  </si>
  <si>
    <t>Bitterroot School of Cosmetology</t>
  </si>
  <si>
    <t>Atlanta Beauty &amp; Barber Academy</t>
  </si>
  <si>
    <t>Montana Academy of Salons</t>
  </si>
  <si>
    <t>Park West Barber School</t>
  </si>
  <si>
    <t>National Career Institute</t>
  </si>
  <si>
    <t>Toni &amp; Guy Hairdressing Academy-Albuquerque</t>
  </si>
  <si>
    <t>International Academy of Style</t>
  </si>
  <si>
    <t>EDP School of Computer Programming</t>
  </si>
  <si>
    <t>New York Medical Career Training Center</t>
  </si>
  <si>
    <t>Institute of Culinary Education</t>
  </si>
  <si>
    <t>New Life Business Institute</t>
  </si>
  <si>
    <t>The Salon Professional Academy-Tonawanda</t>
  </si>
  <si>
    <t>Onondaga School of Therapeutic Massage-Syracuse</t>
  </si>
  <si>
    <t>Academy of Cosmetology and Esthetics NYC</t>
  </si>
  <si>
    <t>Finger Lakes School of Massage</t>
  </si>
  <si>
    <t>Four County Career Center</t>
  </si>
  <si>
    <t>Vanity School of Cosmetology</t>
  </si>
  <si>
    <t>The Salon Professional Academy-Perrysburg</t>
  </si>
  <si>
    <t>Portland Actors Conservatory</t>
  </si>
  <si>
    <t>Somerset County Technology Center</t>
  </si>
  <si>
    <t>Metro Beauty Academy</t>
  </si>
  <si>
    <t>Barone Beauty Academy</t>
  </si>
  <si>
    <t>Academy for Careers and Technology</t>
  </si>
  <si>
    <t>Aiken School of Cosmetology</t>
  </si>
  <si>
    <t>Love Beauty School Inc</t>
  </si>
  <si>
    <t>Professional Career Training Institute</t>
  </si>
  <si>
    <t>Cannon Institute of Higher Learning</t>
  </si>
  <si>
    <t>Cardiotech Ultrasound School</t>
  </si>
  <si>
    <t>DuVall's School of Cosmetology</t>
  </si>
  <si>
    <t>Advanced Beauty College</t>
  </si>
  <si>
    <t>Texas Beauty College</t>
  </si>
  <si>
    <t>Avenue Five Institute</t>
  </si>
  <si>
    <t>The Salon Professional Academy-Lewisville</t>
  </si>
  <si>
    <t>Renaissance Academie</t>
  </si>
  <si>
    <t>Bethel College</t>
  </si>
  <si>
    <t>Institute of Advanced Medical Esthetics</t>
  </si>
  <si>
    <t>Gary Manuel Aveda Institute</t>
  </si>
  <si>
    <t>Northwest School of Wooden Boat Building</t>
  </si>
  <si>
    <t>Pinchot University</t>
  </si>
  <si>
    <t>The Salon Professional Academy-Onalaska</t>
  </si>
  <si>
    <t>Regency Beauty Institute-North Tucson</t>
  </si>
  <si>
    <t>Kaplan College-Chula Vista</t>
  </si>
  <si>
    <t>InterCoast Colleges-Roseville</t>
  </si>
  <si>
    <t>West Coast University-Orange County</t>
  </si>
  <si>
    <t>West Coast University-Ontario</t>
  </si>
  <si>
    <t>Dade Medical College-Homestead</t>
  </si>
  <si>
    <t>Virginia College-Augusta</t>
  </si>
  <si>
    <t>Midwest Technical Institute-East Peoria</t>
  </si>
  <si>
    <t>Paul Mitchell the School-Chicago</t>
  </si>
  <si>
    <t>Regency Beauty Institute-Evansville</t>
  </si>
  <si>
    <t>Regency Beauty Institute-Wichita</t>
  </si>
  <si>
    <t>Regency Beauty Institute-Shreveport</t>
  </si>
  <si>
    <t>Regency Beauty Institute-Springfield</t>
  </si>
  <si>
    <t>Regency Beauty Institute-Canton</t>
  </si>
  <si>
    <t>Regency Beauty Institute-Spartanburg</t>
  </si>
  <si>
    <t>Regency Beauty Institute-Chattanooga</t>
  </si>
  <si>
    <t>Regency Beauty Institute-Mesquite</t>
  </si>
  <si>
    <t>Kaplan Career Institute-Dearborn</t>
  </si>
  <si>
    <t>Dorsey Business Schools-Waterford Pontiac</t>
  </si>
  <si>
    <t>Regina's College of Beauty-High Point</t>
  </si>
  <si>
    <t>Miller-Motte College-Fayetteville</t>
  </si>
  <si>
    <t>Drake College of Business-Newark</t>
  </si>
  <si>
    <t>European Massage Therapy School-Las Vegas</t>
  </si>
  <si>
    <t>Harrison College-Grove City</t>
  </si>
  <si>
    <t>Miller-Motte Technical College-Columbus</t>
  </si>
  <si>
    <t>National University College-Ponce</t>
  </si>
  <si>
    <t>Fortis Institute-Grand Prairie</t>
  </si>
  <si>
    <t>Paul Mitchell the School-St George</t>
  </si>
  <si>
    <t>The Art Institute of Virginia Beach</t>
  </si>
  <si>
    <t>Bryant &amp; Stratton College-Bayshore</t>
  </si>
  <si>
    <t>Gerstner Sloan-Kettering Graduate School of Biomedical Sciences</t>
  </si>
  <si>
    <t>Daymar College-Online</t>
  </si>
  <si>
    <t>Virginia College-Columbia</t>
  </si>
  <si>
    <t>Sanford-Brown College-Dearborn</t>
  </si>
  <si>
    <t>Sanford-Brown College-Grand Rapids</t>
  </si>
  <si>
    <t>Sanford-Brown College-Indianapolis</t>
  </si>
  <si>
    <t>Sanford-Brown College-Hillside</t>
  </si>
  <si>
    <t>Sanford-Brown College-Tinley Park</t>
  </si>
  <si>
    <t>Sanford-Brown College-Phoenix</t>
  </si>
  <si>
    <t>Sanford-Brown Institute-Orlando</t>
  </si>
  <si>
    <t>Fortis College-Indianapolis</t>
  </si>
  <si>
    <t>Kaplan College-Arlington</t>
  </si>
  <si>
    <t>Kaplan College-Charlotte</t>
  </si>
  <si>
    <t>Kaplan College-Jacksonville</t>
  </si>
  <si>
    <t>Globe University-Madison East</t>
  </si>
  <si>
    <t>Minnesota School of Business-Lakeville</t>
  </si>
  <si>
    <t>Globe University–Green Bay</t>
  </si>
  <si>
    <t>Globe University–Madison West</t>
  </si>
  <si>
    <t>Globe University–Wausau</t>
  </si>
  <si>
    <t>Dade Medical College-Hollywood</t>
  </si>
  <si>
    <t>Empire Beauty School-E Memphis</t>
  </si>
  <si>
    <t>Empire Beauty School-Nashville</t>
  </si>
  <si>
    <t>Empire Beauty School-Jackson</t>
  </si>
  <si>
    <t>Empire Beauty School-Springfield</t>
  </si>
  <si>
    <t>Empire Beauty School-Paramus</t>
  </si>
  <si>
    <t>Empire Beauty School-Speedway</t>
  </si>
  <si>
    <t>Empire Beauty School-Morrow</t>
  </si>
  <si>
    <t>Strayer University-Arkansas</t>
  </si>
  <si>
    <t>Strayer University-Georgia</t>
  </si>
  <si>
    <t>Strayer University-Louisiana</t>
  </si>
  <si>
    <t>Strayer University-Mississippi</t>
  </si>
  <si>
    <t>Strayer University-South Carolina</t>
  </si>
  <si>
    <t>Strayer University-Texas</t>
  </si>
  <si>
    <t>The Art Institute of San Antonio</t>
  </si>
  <si>
    <t>Globe University-La Crosse</t>
  </si>
  <si>
    <t>The Hair Design School-S Memphis</t>
  </si>
  <si>
    <t>The Hair Design School-Charlotte</t>
  </si>
  <si>
    <t>The Hair Design School-Durham</t>
  </si>
  <si>
    <t>The Hair Design School-E Greensboro</t>
  </si>
  <si>
    <t>The Hair Design School-Winston-Salem</t>
  </si>
  <si>
    <t>Empire Beauty School-West Palm</t>
  </si>
  <si>
    <t>Empire Beauty School-Pineville</t>
  </si>
  <si>
    <t>The Hair Design School-N Memphis</t>
  </si>
  <si>
    <t>Virginia Tech Carilion School of Medicine</t>
  </si>
  <si>
    <t>Broadview Entertainment Arts University</t>
  </si>
  <si>
    <t>Bryant &amp; Stratton College-Hampton</t>
  </si>
  <si>
    <t>Paul Mitchell the School-Phoenix</t>
  </si>
  <si>
    <t>All Beauty College</t>
  </si>
  <si>
    <t>Northern California Institute of Cosmetology Inc</t>
  </si>
  <si>
    <t>Golden State College of Court Reporting</t>
  </si>
  <si>
    <t>Preferred College of Nursing-Los Angeles</t>
  </si>
  <si>
    <t>Trinity School of Health and Allied Sciences</t>
  </si>
  <si>
    <t>SICE Paul Mitchell Partner School</t>
  </si>
  <si>
    <t>Cosmo Beauty Academy</t>
  </si>
  <si>
    <t>Paul Mitchell the School-Fresno</t>
  </si>
  <si>
    <t>Unitek College</t>
  </si>
  <si>
    <t>Gurnick Academy of Medical Arts</t>
  </si>
  <si>
    <t>Southern California University SOMA</t>
  </si>
  <si>
    <t>Paul Mitchell the School-East Bay</t>
  </si>
  <si>
    <t>South University–Richmond</t>
  </si>
  <si>
    <t>South University–Virginia Beach</t>
  </si>
  <si>
    <t>Aveda Institute-Denver</t>
  </si>
  <si>
    <t>Paul Mitchell the School-Colorado Springs</t>
  </si>
  <si>
    <t>The Salon Professional Academy-Colorado Springs</t>
  </si>
  <si>
    <t>Paul Mitchell the School-Delaware</t>
  </si>
  <si>
    <t>Future-Tech Institute</t>
  </si>
  <si>
    <t>Marchman Technical Education Center</t>
  </si>
  <si>
    <t>Eureka Institute of Health and Beauty</t>
  </si>
  <si>
    <t>The Salon Professional Academy-Ft Myers</t>
  </si>
  <si>
    <t>SOLEX College</t>
  </si>
  <si>
    <t>Unity Cosmetology College</t>
  </si>
  <si>
    <t>Universal Spa Training Academy</t>
  </si>
  <si>
    <t>The Salon Professional Academy-Evansville</t>
  </si>
  <si>
    <t>Tri County Regional Vocational Technical High School</t>
  </si>
  <si>
    <t>Compass College of Cinematic Arts</t>
  </si>
  <si>
    <t>Nova Academy of Cosmetology</t>
  </si>
  <si>
    <t>Victory Trade School</t>
  </si>
  <si>
    <t>Starting Points Inc</t>
  </si>
  <si>
    <t>The Lab-Paul Mitchell Partner School</t>
  </si>
  <si>
    <t>SAE Institute of Technology-New York</t>
  </si>
  <si>
    <t>The Artisan College of Cosmetology</t>
  </si>
  <si>
    <t>Sage School of Massage</t>
  </si>
  <si>
    <t>Lawyer's Assistant School of Dallas</t>
  </si>
  <si>
    <t>ABC Beauty Academy</t>
  </si>
  <si>
    <t>Salon &amp; Spa Institute</t>
  </si>
  <si>
    <t>The Academy Waukesha</t>
  </si>
  <si>
    <t>ITT Technical Institute-Merrillville</t>
  </si>
  <si>
    <t>ITT Technical Institute-Tallahassee</t>
  </si>
  <si>
    <t>ITT Technical Institute-Salem</t>
  </si>
  <si>
    <t>ITT Technical Institute-Akron</t>
  </si>
  <si>
    <t>ITT Technical Institute-Cedar Rapids</t>
  </si>
  <si>
    <t>ITT Technical Institute-Corona</t>
  </si>
  <si>
    <t>ITT Technical Institute-Johnson City</t>
  </si>
  <si>
    <t>ITT Technical Institute-DeSoto</t>
  </si>
  <si>
    <t>ITT Technical Institute-North Charleston</t>
  </si>
  <si>
    <t>ITT Technical Institute-Aurora</t>
  </si>
  <si>
    <t>ITT Technical Institute-West Covina</t>
  </si>
  <si>
    <t>ITT Technical Institute-Culver City</t>
  </si>
  <si>
    <t>ITT Technical Institute-Dearborn</t>
  </si>
  <si>
    <t>ITT Technical Institute-Las Vegas</t>
  </si>
  <si>
    <t>Touro University Worldwide</t>
  </si>
  <si>
    <t>Touro University California</t>
  </si>
  <si>
    <t>The Chicago School of Professional Psychology at Washington DC</t>
  </si>
  <si>
    <t>Touro University Nevada</t>
  </si>
  <si>
    <t>National College-Willoughby Hills</t>
  </si>
  <si>
    <t>Herzing University-Kenosha</t>
  </si>
  <si>
    <t>Herzing University-Brookfield</t>
  </si>
  <si>
    <t>Heald College-Modesto</t>
  </si>
  <si>
    <t>Fortis Institute-Houston</t>
  </si>
  <si>
    <t>Southern Careers Institute-Brownsville</t>
  </si>
  <si>
    <t>Southern Careers Institute-Harlingen</t>
  </si>
  <si>
    <t>Strayer University-Global Region</t>
  </si>
  <si>
    <t>Regina's College of Beauty-Charlotte</t>
  </si>
  <si>
    <t>Kenneth Shuler School of Cosmetology-Florence</t>
  </si>
  <si>
    <t>Fortis College-Columbia</t>
  </si>
  <si>
    <t>Brown Mackie College-Albuquerque</t>
  </si>
  <si>
    <t>Brown Mackie College-St Louis</t>
  </si>
  <si>
    <t>Avant Gard The School</t>
  </si>
  <si>
    <t>Toni &amp; Guy Hairdressing Academy-Bellingham</t>
  </si>
  <si>
    <t>California University of Management and Sciences</t>
  </si>
  <si>
    <t>Ross Medical Education Center-Davison</t>
  </si>
  <si>
    <t>Ross Medical Education Center-Granger</t>
  </si>
  <si>
    <t>Ross Medical Education Center-Niles</t>
  </si>
  <si>
    <t>Ross Medical Education Center-Canton</t>
  </si>
  <si>
    <t>Pima Medical Institute-Houston</t>
  </si>
  <si>
    <t>Illinois Center for Broadcasting–Chicago Campus</t>
  </si>
  <si>
    <t>Concorde Career College-Dallas</t>
  </si>
  <si>
    <t>Concorde Career Institute-Orlando</t>
  </si>
  <si>
    <t>Concorde Career Institute-San Antonio</t>
  </si>
  <si>
    <t>Ecotech Institute</t>
  </si>
  <si>
    <t>Johnson &amp; Wales University-Online</t>
  </si>
  <si>
    <t>Everest College-Fort Worth South</t>
  </si>
  <si>
    <t>Everest College-Santa Ana</t>
  </si>
  <si>
    <t>Geisinger-Lewistown Hospital School of Nursing</t>
  </si>
  <si>
    <t>Moreno Valley College</t>
  </si>
  <si>
    <t>Hair Design Institute at Fifth Avenue-New York</t>
  </si>
  <si>
    <t>Onondaga School of Therapeutic Massage-Rochester</t>
  </si>
  <si>
    <t>Norco College</t>
  </si>
  <si>
    <t>Dorsey Business Schools-Saginaw</t>
  </si>
  <si>
    <t>Milan Institute of Cosmetology-La Quinta</t>
  </si>
  <si>
    <t>Milan Institute-Nampa</t>
  </si>
  <si>
    <t>Milan Institute of Cosmetology-El Paso</t>
  </si>
  <si>
    <t>Universal Technical Institute - Dallas Fort Worth</t>
  </si>
  <si>
    <t>Park Avenue School of Cosmetology</t>
  </si>
  <si>
    <t>Salter School of Nursing and Allied Health</t>
  </si>
  <si>
    <t>Salter School-New Bedford</t>
  </si>
  <si>
    <t>Harris School of Business-Upper Darby Campus</t>
  </si>
  <si>
    <t>Stratford School of Aviation Maintenance Technicians</t>
  </si>
  <si>
    <t>Brown Mackie College-San Antonio</t>
  </si>
  <si>
    <t>Cortiva Institute-New Jersey</t>
  </si>
  <si>
    <t>Cambridge Junior College-Woodland</t>
  </si>
  <si>
    <t>Anthem College-Atlanta</t>
  </si>
  <si>
    <t>ICPR Junior College-Manati</t>
  </si>
  <si>
    <t>Ridley-Lowell Business &amp; Technical Institute-Danbury</t>
  </si>
  <si>
    <t>Artistic Nails and Beauty Academy-Lakeland</t>
  </si>
  <si>
    <t>Paul Mitchell the School-Murfreesboro</t>
  </si>
  <si>
    <t>Allied American University</t>
  </si>
  <si>
    <t>American Sentinel University</t>
  </si>
  <si>
    <t>Tribeca Flashpoint Media Arts Academy</t>
  </si>
  <si>
    <t>Hawaii Medical College</t>
  </si>
  <si>
    <t>Carolina College of Hair Design</t>
  </si>
  <si>
    <t>Virginia College-Baton Rouge</t>
  </si>
  <si>
    <t>Remington College-Heathrow Campus</t>
  </si>
  <si>
    <t>College of Massage Therapy</t>
  </si>
  <si>
    <t>Miller-Motte College-Jacksonville</t>
  </si>
  <si>
    <t>Miller-Motte Technical College-Augusta</t>
  </si>
  <si>
    <t>Miller-Motte Technical College-Conway</t>
  </si>
  <si>
    <t>Virginia College-Macon</t>
  </si>
  <si>
    <t>Virginia College-Spartanburg</t>
  </si>
  <si>
    <t>Aveda Institute-Portland</t>
  </si>
  <si>
    <t>Chamberlain College of Nursing-Virginia</t>
  </si>
  <si>
    <t>The Salon Professional Academy-Cincinnati</t>
  </si>
  <si>
    <t>Penrose Academy</t>
  </si>
  <si>
    <t>Virginia College-Richmond</t>
  </si>
  <si>
    <t>Northwest Institute of Literary Arts</t>
  </si>
  <si>
    <t>Body Therapy Institute</t>
  </si>
  <si>
    <t>Beauty Academy of South Florida</t>
  </si>
  <si>
    <t>Ogle School Hair Skin Nails-North Dallas</t>
  </si>
  <si>
    <t>The Salon Professional Academy-North Little Rock</t>
  </si>
  <si>
    <t>The Salon Professional Academy-St Charles</t>
  </si>
  <si>
    <t>American College for Medical Careers</t>
  </si>
  <si>
    <t>Mildred Elley-New York Campus</t>
  </si>
  <si>
    <t>National Paralegal College</t>
  </si>
  <si>
    <t>Carolina College of Biblical Studies</t>
  </si>
  <si>
    <t>Star Career Academy-Audubon</t>
  </si>
  <si>
    <t>Northeast Technology Center-System Office</t>
  </si>
  <si>
    <t>Allstate Hairstyling &amp; Barber College</t>
  </si>
  <si>
    <t>Oxford Graduate School</t>
  </si>
  <si>
    <t>Jung Tao School of Classical Chinese Medicine</t>
  </si>
  <si>
    <t>New York Film Academy</t>
  </si>
  <si>
    <t>The Collective School Of Music</t>
  </si>
  <si>
    <t>International College of Cosmetology</t>
  </si>
  <si>
    <t>Bella Capelli Academy</t>
  </si>
  <si>
    <t>Institute of Medical Careers</t>
  </si>
  <si>
    <t>Toni &amp; Guy Hairdressing Academy-Modesto</t>
  </si>
  <si>
    <t>Georgia Christian University</t>
  </si>
  <si>
    <t>Flagler Technical Institute</t>
  </si>
  <si>
    <t>Galaxy Medical College</t>
  </si>
  <si>
    <t>American Medical Sciences Center</t>
  </si>
  <si>
    <t>Mandalyn Academy</t>
  </si>
  <si>
    <t>Jose Maria Vargas University</t>
  </si>
  <si>
    <t>Laird Institute of Spa Therapy</t>
  </si>
  <si>
    <t>D A Dorsey Educational Center</t>
  </si>
  <si>
    <t>Keweenaw Bay Ojibwa Community College</t>
  </si>
  <si>
    <t>Meridian Institute of Surgical Assisting</t>
  </si>
  <si>
    <t>Mauna Loa Helicopters</t>
  </si>
  <si>
    <t>Acaydia School of Aesthetics</t>
  </si>
  <si>
    <t>Manhattan Institute</t>
  </si>
  <si>
    <t>Cosmetic Arts Institute</t>
  </si>
  <si>
    <t>Holistic Massage Training Institute</t>
  </si>
  <si>
    <t>Diamonds Cosmetology College</t>
  </si>
  <si>
    <t>Tramy Beauty School</t>
  </si>
  <si>
    <t>Scholars Cosmetology University</t>
  </si>
  <si>
    <t>Northern Virginia School of Therapeutic Massage</t>
  </si>
  <si>
    <t>Paul Mitchell the School-St Louis</t>
  </si>
  <si>
    <t>Advanced Training Institute</t>
  </si>
  <si>
    <t>Cosmopolitan Beauty and Tech School</t>
  </si>
  <si>
    <t>The Salon Professional Academy-Elgin</t>
  </si>
  <si>
    <t>Salon 496 Barber Academy</t>
  </si>
  <si>
    <t>Shepherds Theological Seminary</t>
  </si>
  <si>
    <t>Taylor Andrews Academy of Hair Design-West Jordan</t>
  </si>
  <si>
    <t>Santa Ana Beauty Academy</t>
  </si>
  <si>
    <t>Grace College of Divinity</t>
  </si>
  <si>
    <t>Cosmetology College of Franklin County</t>
  </si>
  <si>
    <t>Rochester School of Hair Design</t>
  </si>
  <si>
    <t>Aveda Institute-New Mexico</t>
  </si>
  <si>
    <t>Nashville Barber and Style Academy</t>
  </si>
  <si>
    <t>American Trade School</t>
  </si>
  <si>
    <t>Estelle Skin Care and Spa Institute</t>
  </si>
  <si>
    <t>Paul Mitchell the School-Honolulu</t>
  </si>
  <si>
    <t>Elite Cosmetology School</t>
  </si>
  <si>
    <t>Academy of Aesthetic Arts</t>
  </si>
  <si>
    <t>American Technical Institute</t>
  </si>
  <si>
    <t>Twin Rivers Adult School</t>
  </si>
  <si>
    <t>Bergin University of Canine Studies</t>
  </si>
  <si>
    <t>Aveda Institute-Boise</t>
  </si>
  <si>
    <t>Progressive Training Centers</t>
  </si>
  <si>
    <t>American Health Institute</t>
  </si>
  <si>
    <t>Pima Medical Institute-Aurora</t>
  </si>
  <si>
    <t>Real Barbers College</t>
  </si>
  <si>
    <t>Capilo School of Hair Design</t>
  </si>
  <si>
    <t>Pure Aesthetics</t>
  </si>
  <si>
    <t>Lindsey Institute of Cosmetology</t>
  </si>
  <si>
    <t>The Salon Professional Academy-Iowa City</t>
  </si>
  <si>
    <t>Buckner Barber School</t>
  </si>
  <si>
    <t>Simmons College of Kentucky</t>
  </si>
  <si>
    <t>Atelier Esthetique Institute of Esthetics</t>
  </si>
  <si>
    <t>Ashdown College of Health Sciences</t>
  </si>
  <si>
    <t>Advanced College of Cosmetology</t>
  </si>
  <si>
    <t>North American University</t>
  </si>
  <si>
    <t>Entourage Institute of Beauty and Esthetics</t>
  </si>
  <si>
    <t>United Beauty College</t>
  </si>
  <si>
    <t>Cinta Aveda Institute</t>
  </si>
  <si>
    <t>Long Island Nail &amp; Skin Care Institute</t>
  </si>
  <si>
    <t>Mesivta Keser Torah</t>
  </si>
  <si>
    <t>Southern California Health Institute</t>
  </si>
  <si>
    <t>Best Care Training Institute</t>
  </si>
  <si>
    <t>First Class Cosmetology School</t>
  </si>
  <si>
    <t>Millennia Atlantic University</t>
  </si>
  <si>
    <t>Abcott Institute</t>
  </si>
  <si>
    <t>The Salon Professional Academy-Kenosha</t>
  </si>
  <si>
    <t>Paul Mitchell the School-Indianapolis</t>
  </si>
  <si>
    <t>Taylor Andrews Academy-St George</t>
  </si>
  <si>
    <t>Seymour Beauty Academy</t>
  </si>
  <si>
    <t>Protege Academy</t>
  </si>
  <si>
    <t>Colorado Academy of Veterinary Technology</t>
  </si>
  <si>
    <t>Northeast Technical Institute</t>
  </si>
  <si>
    <t>Salinas Beauty College Inc</t>
  </si>
  <si>
    <t>Academy for Salon Professionals</t>
  </si>
  <si>
    <t>Elite School of Cosmetology</t>
  </si>
  <si>
    <t>Paul Mitchell the School-Las Vegas</t>
  </si>
  <si>
    <t>The Salon Professional Academy-Kokomo</t>
  </si>
  <si>
    <t>Hair Academy</t>
  </si>
  <si>
    <t>Florida Academy</t>
  </si>
  <si>
    <t>Institute for Doctoral Studies in the Visual Arts</t>
  </si>
  <si>
    <t>State Career College</t>
  </si>
  <si>
    <t>Paul Mitchell The School-Spokane</t>
  </si>
  <si>
    <t>Lincoln College of Technology-Cleveland</t>
  </si>
  <si>
    <t>J Renee Career Facilitation</t>
  </si>
  <si>
    <t>National Personal Training Institute of Colorado</t>
  </si>
  <si>
    <t>International College of Beauty Arts &amp; Sciences</t>
  </si>
  <si>
    <t>The Salon Professional Academy-Shorewood</t>
  </si>
  <si>
    <t>John Paul the Great Catholic University</t>
  </si>
  <si>
    <t>ITT Technical Institute-Durham</t>
  </si>
  <si>
    <t>ITT Technical Institute-Hanover</t>
  </si>
  <si>
    <t>University of Phoenix-Mississippi</t>
  </si>
  <si>
    <t>Independence University</t>
  </si>
  <si>
    <t>National American University-Tulsa</t>
  </si>
  <si>
    <t>National American University-Centennial</t>
  </si>
  <si>
    <t>National American University-Lee's Summit</t>
  </si>
  <si>
    <t>National American University-Colorado Springs South</t>
  </si>
  <si>
    <t>Globe University-Appleton</t>
  </si>
  <si>
    <t>Salter College-Chicopee</t>
  </si>
  <si>
    <t>Chamberlain College of Nursing-Missouri</t>
  </si>
  <si>
    <t>Chamberlain College of Nursing-Texas</t>
  </si>
  <si>
    <t>ITT Technical Institute-Oakland</t>
  </si>
  <si>
    <t>Continental School of Beauty Culture-Mattydale</t>
  </si>
  <si>
    <t>Everest College-Bedford Park</t>
  </si>
  <si>
    <t>Fortis College-Akron</t>
  </si>
  <si>
    <t>Carrington College-Pomona</t>
  </si>
  <si>
    <t>Regency Beauty Institute-Copperwood</t>
  </si>
  <si>
    <t>Regency Beauty Institute-Little Rock</t>
  </si>
  <si>
    <t>Regency Beauty Institute-Baltimore Golden Ring</t>
  </si>
  <si>
    <t>Regency Beauty Institute-El Paso</t>
  </si>
  <si>
    <t>Regency Beauty Institute-Jacksonville Regency</t>
  </si>
  <si>
    <t>Regency Beauty Institute-Knoxville</t>
  </si>
  <si>
    <t>Regency Beauty Institute-Fayetteville</t>
  </si>
  <si>
    <t>Regency Beauty Institute-Lansing</t>
  </si>
  <si>
    <t>Regency Beauty Institute-Jacksonville Orange Park</t>
  </si>
  <si>
    <t>Regency Beauty Institute-Crystal Lake</t>
  </si>
  <si>
    <t>Regency Beauty Institute-Manassas</t>
  </si>
  <si>
    <t>Regency Beauty Institute-Castleton</t>
  </si>
  <si>
    <t>Regency Beauty Institute-North Nashville</t>
  </si>
  <si>
    <t>Regency Beauty Institute-Round Rock</t>
  </si>
  <si>
    <t>Regency Beauty Institute-Merrillville</t>
  </si>
  <si>
    <t>Regency Beauty Institute-Roanoke</t>
  </si>
  <si>
    <t>Regency Beauty Institute-Toledo</t>
  </si>
  <si>
    <t>Regency Beauty Institute-SW Houston</t>
  </si>
  <si>
    <t>Everest College-Atlanta West</t>
  </si>
  <si>
    <t>Broadview University-Boise</t>
  </si>
  <si>
    <t>Advanced Institute of Hair Design-Madison</t>
  </si>
  <si>
    <t>Paul Mitchell The School-Columbia</t>
  </si>
  <si>
    <t>Paul Mitchell The School-Charleston</t>
  </si>
  <si>
    <t>Everest College-Melrose Park</t>
  </si>
  <si>
    <t>Kenneth Shuler School of Cosmetology-Greenville</t>
  </si>
  <si>
    <t>South University-Accelerated Graduate Programs</t>
  </si>
  <si>
    <t>South University-The Art Institute of Fort Worth</t>
  </si>
  <si>
    <t>South University-Novi</t>
  </si>
  <si>
    <t>Northwest College-Eugene</t>
  </si>
  <si>
    <t>Northwest College-Tualatin</t>
  </si>
  <si>
    <t>Harrison College-Morrisville</t>
  </si>
  <si>
    <t>National University College-Caguas</t>
  </si>
  <si>
    <t>Beauty Schools of America</t>
  </si>
  <si>
    <t>CET-Soledad</t>
  </si>
  <si>
    <t>MarJon School of Beauty ltd-Lockport</t>
  </si>
  <si>
    <t>Houston Training Schools-Southwest</t>
  </si>
  <si>
    <t>Vanguard College of Cosmetology-Metairie</t>
  </si>
  <si>
    <t>New England Tractor Trailer Training School of Massachusetts</t>
  </si>
  <si>
    <t>Heritage College-Columbus</t>
  </si>
  <si>
    <t>Utah College of Massage Therapy-Vegas</t>
  </si>
  <si>
    <t>Utah College of Massage Therapy-Tempe</t>
  </si>
  <si>
    <t>Utah College of Massage Therapy-Phoenix</t>
  </si>
  <si>
    <t>Utah College of Massage Therapy-Westminster</t>
  </si>
  <si>
    <t>Utah College of Massage Therapy-Aurora</t>
  </si>
  <si>
    <t>Sanford-Brown College-Portland</t>
  </si>
  <si>
    <t>Tint School of Makeup and Cosmetology-Grand Prairie</t>
  </si>
  <si>
    <t>Dewey University-Yabucoa</t>
  </si>
  <si>
    <t>Dewey University-Hatillo</t>
  </si>
  <si>
    <t>Dewey University-Manati</t>
  </si>
  <si>
    <t>Sanford-Brown College-Skokie</t>
  </si>
  <si>
    <t>Baltimore School of Massage-York</t>
  </si>
  <si>
    <t>Allen School-Phoenix</t>
  </si>
  <si>
    <t>Oklahoma Technical College</t>
  </si>
  <si>
    <t>Midwest Technical Institute-Moline</t>
  </si>
  <si>
    <t>Star Career Academy-Clifton</t>
  </si>
  <si>
    <t>Unitech Training Academy-Alexandria</t>
  </si>
  <si>
    <t>Unitech Training Academy-Lake Charles</t>
  </si>
  <si>
    <t>Aveda Institute-Los Angeles</t>
  </si>
  <si>
    <t>Career Quest Learning Center-Kalamazoo</t>
  </si>
  <si>
    <t>WellSpring School of Allied Health-Lawrence</t>
  </si>
  <si>
    <t>The Art Institute of Wisconsin</t>
  </si>
  <si>
    <t>Brown Mackie College-Birmingham</t>
  </si>
  <si>
    <t>Regina's College of Beauty</t>
  </si>
  <si>
    <t>Manuel and Theresa's School of Hair Design-Victoria</t>
  </si>
  <si>
    <t>Tricoci University of Beauty Culture-Chicago NE</t>
  </si>
  <si>
    <t>ITT Technical Institute-Bradenton</t>
  </si>
  <si>
    <t>ITT Technical Institute-Phoenix West</t>
  </si>
  <si>
    <t>ITT Technical Institute-Brooklyn Center</t>
  </si>
  <si>
    <t>ITT Technical Institute-Orlando</t>
  </si>
  <si>
    <t>ITT Technical Institute-Waco</t>
  </si>
  <si>
    <t>ITT Technical Institute-Myrtle Beach</t>
  </si>
  <si>
    <t>University of Phoenix-Knoxville Campus</t>
  </si>
  <si>
    <t>Azusa Pacific University College</t>
  </si>
  <si>
    <t>Minneapolis Media Institute</t>
  </si>
  <si>
    <t>CollegeAmerica-Phoenix</t>
  </si>
  <si>
    <t>Avalon School of Cosmetology-Phoenix</t>
  </si>
  <si>
    <t>Avalon School of Cosmetology-Layton</t>
  </si>
  <si>
    <t>Hair Design Institute</t>
  </si>
  <si>
    <t>University of Phoenix-Baton Rouge Campus</t>
  </si>
  <si>
    <t>University of Phoenix-Lafayette Campus</t>
  </si>
  <si>
    <t>University of Phoenix-Shreveport-Bossier Campus</t>
  </si>
  <si>
    <t>All-State Career School-Allied Health Campus</t>
  </si>
  <si>
    <t>Aveda Institute-Des Moines</t>
  </si>
  <si>
    <t>Fortis Institute-Lawrenceville</t>
  </si>
  <si>
    <t>Relay Graduate School of Education</t>
  </si>
  <si>
    <t>Brown Mackie College-Oklahoma City</t>
  </si>
  <si>
    <t>Sanford-Brown College-Austin</t>
  </si>
  <si>
    <t>Miller-Motte Technical College-Macon</t>
  </si>
  <si>
    <t>Miller-Motte Technical College-Gulfport</t>
  </si>
  <si>
    <t>International Culinary Center-California</t>
  </si>
  <si>
    <t>South University–Savannah Online</t>
  </si>
  <si>
    <t>San Joaquin Valley College-Temecula</t>
  </si>
  <si>
    <t>Rio Grande Bible Institute</t>
  </si>
  <si>
    <t>Miller-Motte Technical College-Roanoke</t>
  </si>
  <si>
    <t>Whitworth University-Adult Degree Programs</t>
  </si>
  <si>
    <t>American Broadcasting School-Online Program</t>
  </si>
  <si>
    <t>Springfield College-School of Human Services</t>
  </si>
  <si>
    <t>Marian Health Careers Center-Van Nuys Campus</t>
  </si>
  <si>
    <t>Sanford-Brown College-Brooklyn Center</t>
  </si>
  <si>
    <t>Milan Institute-Las Vegas</t>
  </si>
  <si>
    <t>Virginia College-Savannah</t>
  </si>
  <si>
    <t>Virginia College-Columbus</t>
  </si>
  <si>
    <t>Donna's Academy of Hair Design</t>
  </si>
  <si>
    <t>Catholic Distance University</t>
  </si>
  <si>
    <t>New York School of Esthetics &amp; Day Spa</t>
  </si>
  <si>
    <t>Panache Academy of Beauty</t>
  </si>
  <si>
    <t>Finger Lakes Health College of Nursing</t>
  </si>
  <si>
    <t>ASI Career Institute</t>
  </si>
  <si>
    <t>Chicago School for Piano Technology</t>
  </si>
  <si>
    <t>Midwest Technical Institute-Ridgeland</t>
  </si>
  <si>
    <t>Christine Valmy International School of Esthetics &amp; Cosmetology</t>
  </si>
  <si>
    <t>City College-Hollywood</t>
  </si>
  <si>
    <t>Paul Mitchell the School-Arlington</t>
  </si>
  <si>
    <t>Rocky Mountain University of Health Professions</t>
  </si>
  <si>
    <t>MediaTech Institute-Oceanside</t>
  </si>
  <si>
    <t>Christie's Education</t>
  </si>
  <si>
    <t>Prince Institute-Great Lakes</t>
  </si>
  <si>
    <t>Palmetto Beauty School</t>
  </si>
  <si>
    <t>Paul Mitchell the School-Fort Myers</t>
  </si>
  <si>
    <t>Paul Mitchell The School-Raleigh</t>
  </si>
  <si>
    <t>Stella and Charles Guttman Community College</t>
  </si>
  <si>
    <t>Lil Lou's Barber College</t>
  </si>
  <si>
    <t>Virginia College-Tulsa</t>
  </si>
  <si>
    <t>Criswell College</t>
  </si>
  <si>
    <t>Virginia College-Knoxville</t>
  </si>
  <si>
    <t>Columbia Academy of Cosmetology</t>
  </si>
  <si>
    <t>Academy of Couture Art</t>
  </si>
  <si>
    <t>Global Institute</t>
  </si>
  <si>
    <t>Shear Learning Academy of Cosmetology</t>
  </si>
  <si>
    <t>University of Cosmetology Arts &amp; Sciences-La Joya</t>
  </si>
  <si>
    <t>Preferred College of Nursing-Van Nuys</t>
  </si>
  <si>
    <t>Bryant &amp; Stratton College-Akron</t>
  </si>
  <si>
    <t>Annenberg School of Nursing</t>
  </si>
  <si>
    <t>American Medical Academy</t>
  </si>
  <si>
    <t>Tooele Applied Technology College</t>
  </si>
  <si>
    <t>Chamberlain College of Nursing-Georgia</t>
  </si>
  <si>
    <t>Chamberlain College of Nursing-Indiana</t>
  </si>
  <si>
    <t>Carrington College-Mesquite</t>
  </si>
  <si>
    <t>Sessions College for Professional Design</t>
  </si>
  <si>
    <t>Virginia College-Shreveport Bossier City</t>
  </si>
  <si>
    <t>Regency Beauty Institute-Hoover</t>
  </si>
  <si>
    <t>Regency Beauty Institute-San Antonio</t>
  </si>
  <si>
    <t>Regency Beauty Institute-Carrollwood</t>
  </si>
  <si>
    <t>Regency Beauty Institute-Clearwater</t>
  </si>
  <si>
    <t>Regency Beauty Institute-Newport News</t>
  </si>
  <si>
    <t>Regency Beauty Institute-Lewisville</t>
  </si>
  <si>
    <t>Regency Beauty Institute-Dallas</t>
  </si>
  <si>
    <t>Regency Beauty Institute-Plano</t>
  </si>
  <si>
    <t>Empire Beauty School-Virginia Beach</t>
  </si>
  <si>
    <t>Sanford-Brown College-Columbus</t>
  </si>
  <si>
    <t>Ross Medical Education Center-Morgantown</t>
  </si>
  <si>
    <t>Paul Mitchell the School-Ogden</t>
  </si>
  <si>
    <t>CollegeAmerica-Colorado Springs South</t>
  </si>
  <si>
    <t>Everest Institute-Bensalem</t>
  </si>
  <si>
    <t>Golf Academy of America-Farmers Branch</t>
  </si>
  <si>
    <t>Utah College of Massage Therapy-Dallas</t>
  </si>
  <si>
    <t>Miami Ad School-New York</t>
  </si>
  <si>
    <t>Dade Medical College-West Palm Beach</t>
  </si>
  <si>
    <t>Dade Medical College-Jacksonville</t>
  </si>
  <si>
    <t>WestMed College</t>
  </si>
  <si>
    <t>Larry's Barber College</t>
  </si>
  <si>
    <t>Futura Career Institute</t>
  </si>
  <si>
    <t>Access Careers</t>
  </si>
  <si>
    <t>Flair Beauty College</t>
  </si>
  <si>
    <t>Eternity Cosmetology School</t>
  </si>
  <si>
    <t>Tri-State Institute of Hair Design</t>
  </si>
  <si>
    <t>Vogue College of Cosmetology-San Antonio Fredericksburg</t>
  </si>
  <si>
    <t>Vogue College of Cosmetology</t>
  </si>
  <si>
    <t>Tomorrow's Image Barber Academy of Virginia</t>
  </si>
  <si>
    <t>Excel Learning Center</t>
  </si>
  <si>
    <t>College of International Esthetics Inc</t>
  </si>
  <si>
    <t>Medical Allied Career Center</t>
  </si>
  <si>
    <t>Bais HaMedrash and Mesivta of Baltimore</t>
  </si>
  <si>
    <t>Long Island Barber Institute</t>
  </si>
  <si>
    <t>Salon Institute-Toledo Campus</t>
  </si>
  <si>
    <t>American Institute of Medical Sonography</t>
  </si>
  <si>
    <t>Curve Metric School of Hair Design</t>
  </si>
  <si>
    <t>Athena Career Academy</t>
  </si>
  <si>
    <t>Yeshiva Gedolah Zichron Leyma</t>
  </si>
  <si>
    <t>The Barber School</t>
  </si>
  <si>
    <t>Be'er Yaakov Talmudic Seminary</t>
  </si>
  <si>
    <t>RGV Careers</t>
  </si>
  <si>
    <t>Alexander Academy</t>
  </si>
  <si>
    <t>LeMelange Academy of Hair</t>
  </si>
  <si>
    <t>Aveda Institute-Tucson</t>
  </si>
  <si>
    <t>Velvet Touch Academy of Cosmetology</t>
  </si>
  <si>
    <t>Ambiance Beauty &amp; Barber Academy Inc</t>
  </si>
  <si>
    <t>Diamond Beauty College</t>
  </si>
  <si>
    <t>NCP College of Nursing-South San Francisco</t>
  </si>
  <si>
    <t>University Academy of Hair Design</t>
  </si>
  <si>
    <t>Florida Institute of Recording Sound and Technology</t>
  </si>
  <si>
    <t>New Dimensions Beauty Academy Inc</t>
  </si>
  <si>
    <t>Jolei's Hair Institute</t>
  </si>
  <si>
    <t>Paul Mitchell the School-Reno</t>
  </si>
  <si>
    <t>Boise Barber College</t>
  </si>
  <si>
    <t>Austin Kade Academy</t>
  </si>
  <si>
    <t>Aesthetic Science Institute</t>
  </si>
  <si>
    <t>Elaine Sterling Institute</t>
  </si>
  <si>
    <t>Wade Gordon Hairdressing Academy</t>
  </si>
  <si>
    <t>Mitsu Sato Hair Academy</t>
  </si>
  <si>
    <t>SAE Institute of Technology-Los Angeles</t>
  </si>
  <si>
    <t>Florida Vocational Institute</t>
  </si>
  <si>
    <t>SAE Institute of Technology-Atlanta</t>
  </si>
  <si>
    <t>Academy di Firenze</t>
  </si>
  <si>
    <t>SAE Institute of Technology-Miami</t>
  </si>
  <si>
    <t>Colorado State University-Global Campus</t>
  </si>
  <si>
    <t>Paul Mitchell the School-Overland Park</t>
  </si>
  <si>
    <t>Medspa Academies</t>
  </si>
  <si>
    <t>Brighton Institute of Cosmetology</t>
  </si>
  <si>
    <t>West Coast University-Dallas</t>
  </si>
  <si>
    <t>National American University-Bellevue</t>
  </si>
  <si>
    <t>National American University-Burnsville</t>
  </si>
  <si>
    <t>National American University-Mesquite</t>
  </si>
  <si>
    <t>Empire Beauty School-Savannah</t>
  </si>
  <si>
    <t>Ogle School Hair Skin Nails-Denton</t>
  </si>
  <si>
    <t>Empire Beauty School-West Greensboro</t>
  </si>
  <si>
    <t>Old Town Barber College-Topeka</t>
  </si>
  <si>
    <t>Jolie Hair and Beauty Academy-Northfield</t>
  </si>
  <si>
    <t>Bellus Academy</t>
  </si>
  <si>
    <t>MotoRing Technical Training Institute</t>
  </si>
  <si>
    <t>Leon Studio One School of Hair Design &amp; Career Training Center</t>
  </si>
  <si>
    <t>NCP College of Nursing-Hayward</t>
  </si>
  <si>
    <t>ITT Technical Institute-Philadelphia</t>
  </si>
  <si>
    <t>ITT Technical Institute-Marlton</t>
  </si>
  <si>
    <t>ITT Technical Institute-Germantown</t>
  </si>
  <si>
    <t>ITT Technical Institute-Grand Rapids</t>
  </si>
  <si>
    <t>ITT Technical Institute-Southfield</t>
  </si>
  <si>
    <t>ITT Technical Institute-West Palm Beach</t>
  </si>
  <si>
    <t>ITT Technical Institute-Deerfield Beach</t>
  </si>
  <si>
    <t>ITT Technical Institute-Indianapolis East</t>
  </si>
  <si>
    <t>ITT Technical Institute-Douglasville</t>
  </si>
  <si>
    <t>ITT Technical Institute-Overland Park</t>
  </si>
  <si>
    <t>ITT Technical Institute-West Chester</t>
  </si>
  <si>
    <t>University of Phoenix-McAllen Campus</t>
  </si>
  <si>
    <t>Pennsylvania State University-World Campus</t>
  </si>
  <si>
    <t>Medical Career Institute</t>
  </si>
  <si>
    <t>Advance Beauty Techs Academy</t>
  </si>
  <si>
    <t>Montage Academy</t>
  </si>
  <si>
    <t>Brand College</t>
  </si>
  <si>
    <t>Hinton Barber College</t>
  </si>
  <si>
    <t>Advanced Career Institute</t>
  </si>
  <si>
    <t>Digital Film Academy</t>
  </si>
  <si>
    <t>MyComputerCareer.com-Raleigh</t>
  </si>
  <si>
    <t>Kaplan University-Augusta Campus</t>
  </si>
  <si>
    <t>South University-Austin</t>
  </si>
  <si>
    <t>South University-Cleveland</t>
  </si>
  <si>
    <t>Bryant &amp; Stratton College-Online</t>
  </si>
  <si>
    <t>Virginia College-Florence</t>
  </si>
  <si>
    <t>Ogle School Hair Skin Nails-San Antonio</t>
  </si>
  <si>
    <t>Elizabethtown College School of Continuing and Professional Studies</t>
  </si>
  <si>
    <t>Fortis College-Cutler Bay</t>
  </si>
  <si>
    <t>Minnesota School of Cosmetology-Plymouth Campus</t>
  </si>
  <si>
    <t>Mercyhurst University-North East Campus</t>
  </si>
  <si>
    <t>Warner Pacific College Adult Degree Program</t>
  </si>
  <si>
    <t>Platt College-Riverside</t>
  </si>
  <si>
    <t>Savannah Law School</t>
  </si>
  <si>
    <t>Empire Beauty School-Glen Burnie</t>
  </si>
  <si>
    <t>Everest College-Woodbridge</t>
  </si>
  <si>
    <t>Everest College-Kansas City</t>
  </si>
  <si>
    <t>International School of Cosmetology-Toni &amp; Guy Hairdressing Academy</t>
  </si>
  <si>
    <t>InterCoast Career Institute-Salem</t>
  </si>
  <si>
    <t>National College-Canton</t>
  </si>
  <si>
    <t>Vatterott College-Fairview Heights</t>
  </si>
  <si>
    <t>Ross Medical Education Center-Dayton</t>
  </si>
  <si>
    <t>Ross Medical Education Center-Ontario</t>
  </si>
  <si>
    <t>Ross Medical Education Center-Bowling Green</t>
  </si>
  <si>
    <t>Florida Institute of Technology-Online</t>
  </si>
  <si>
    <t>Rasmussen College-Kansas</t>
  </si>
  <si>
    <t>Columbia Institute</t>
  </si>
  <si>
    <t>School of Missionary Aviation Technology</t>
  </si>
  <si>
    <t>Ace Cosmetology and Barber Training Center</t>
  </si>
  <si>
    <t>Manthano Christian College</t>
  </si>
  <si>
    <t>California Miramar University</t>
  </si>
  <si>
    <t>Rocky Vista University</t>
  </si>
  <si>
    <t>Virginia College-Greensboro</t>
  </si>
  <si>
    <t>The College of Health Care Professions-Dallas</t>
  </si>
  <si>
    <t>The College of Health Care Professions-Fort Worth</t>
  </si>
  <si>
    <t>Shear Finesse Hairstyling Academy</t>
  </si>
  <si>
    <t>Academy of Salon Professionals</t>
  </si>
  <si>
    <t>CyberTex Institute of Technology</t>
  </si>
  <si>
    <t>UEI College-Santa Cruz</t>
  </si>
  <si>
    <t>New England Tractor Trailer Training School of CT-Bridgeport</t>
  </si>
  <si>
    <t>Gemini School of Visual Arts &amp; Communication</t>
  </si>
  <si>
    <t>Designer Barber &amp; Stylist School</t>
  </si>
  <si>
    <t>Paul Mitchell the School-Woodbridge</t>
  </si>
  <si>
    <t>College of the Muscogee Nation</t>
  </si>
  <si>
    <t>The Salon Professional Academy-Huntsville</t>
  </si>
  <si>
    <t>Midwives College of Utah</t>
  </si>
  <si>
    <t>Aspen Beauty Academy of Laurel</t>
  </si>
  <si>
    <t>M T Training Center</t>
  </si>
  <si>
    <t>Berks Career &amp; Technology Center</t>
  </si>
  <si>
    <t>Future Generations Graduate School</t>
  </si>
  <si>
    <t>Carthage R9 School District-Carthage Technical Center</t>
  </si>
  <si>
    <t>Grace Mission University</t>
  </si>
  <si>
    <t>World A Cuts Barber Institute</t>
  </si>
  <si>
    <t>Photographic Center Northwest</t>
  </si>
  <si>
    <t>PCCTI IT and Healthcare</t>
  </si>
  <si>
    <t>Sotheby's Institute of Art-NY</t>
  </si>
  <si>
    <t>Top Nails &amp; Hair Beauty School</t>
  </si>
  <si>
    <t>Radians College</t>
  </si>
  <si>
    <t>Santa Ana Beauty College</t>
  </si>
  <si>
    <t>Shepherds College</t>
  </si>
  <si>
    <t>Woodruff Medical Training and Testing</t>
  </si>
  <si>
    <t>Helms College</t>
  </si>
  <si>
    <t>American Academy of Personal Training</t>
  </si>
  <si>
    <t>Technology Center</t>
  </si>
  <si>
    <t>Ukiah Adult School</t>
  </si>
  <si>
    <t>Riverside County Office of Education</t>
  </si>
  <si>
    <t>Institute of Health Sciences</t>
  </si>
  <si>
    <t>Mid-South Christian College</t>
  </si>
  <si>
    <t>Advanced Computing Institute</t>
  </si>
  <si>
    <t>New York Institute of Beauty</t>
  </si>
  <si>
    <t>Ultrasound Medical Institute</t>
  </si>
  <si>
    <t>Beautiful You School of Nail Technology</t>
  </si>
  <si>
    <t>Harmon's Beauty School</t>
  </si>
  <si>
    <t>Xavier College School of Nursing</t>
  </si>
  <si>
    <t>Lawrence &amp; Company College of Cosmetology</t>
  </si>
  <si>
    <t>Cactus Academy</t>
  </si>
  <si>
    <t>Kaizen Beauty Academy</t>
  </si>
  <si>
    <t>Southern Texas Careers Academy</t>
  </si>
  <si>
    <t>Sharp Edgez Barber Institute</t>
  </si>
  <si>
    <t>The Salon Professional Academy-Nashville</t>
  </si>
  <si>
    <t>Cosmotech School of Cosmetology</t>
  </si>
  <si>
    <t>Prestige Health &amp; Beauty Sciences Academy</t>
  </si>
  <si>
    <t>Grace College of Barbering</t>
  </si>
  <si>
    <t>California Career Institute</t>
  </si>
  <si>
    <t>Cosmo Factory Cosmetology Academy</t>
  </si>
  <si>
    <t>Grace School of Theology</t>
  </si>
  <si>
    <t>Yeshiva Gedolah Kesser Torah</t>
  </si>
  <si>
    <t>Universal Training Institute</t>
  </si>
  <si>
    <t>Yeshiva Yesodei Hatorah</t>
  </si>
  <si>
    <t>Rizzieri Institute</t>
  </si>
  <si>
    <t>Bonnie Joseph Academy of Cosmetology and Barbering</t>
  </si>
  <si>
    <t>W Academy of Salon and Spa</t>
  </si>
  <si>
    <t>Boca Beauty Academy</t>
  </si>
  <si>
    <t>United Medical and Business Institute</t>
  </si>
  <si>
    <t>Paul Mitchell the School-Jersey Shore</t>
  </si>
  <si>
    <t>City Pointe Beauty Academy</t>
  </si>
  <si>
    <t>Chrysm Institute of Esthetics</t>
  </si>
  <si>
    <t>Sanford-Burnham Medical Research Institute</t>
  </si>
  <si>
    <t>National Personal Training Institute of Columbus</t>
  </si>
  <si>
    <t>Bly's School of Cosmetology</t>
  </si>
  <si>
    <t>Toni &amp; Guy Hairdressing Academy-Manteca</t>
  </si>
  <si>
    <t>Belle Academy of Cosmetology</t>
  </si>
  <si>
    <t>Dorsey Business Schools-Lansing</t>
  </si>
  <si>
    <t>ITT Technical Institute-Pensacola</t>
  </si>
  <si>
    <t>ITT Technical Institute-San Antonio East</t>
  </si>
  <si>
    <t>MedTech Institute-Orlando Campus</t>
  </si>
  <si>
    <t>Empire Beauty School-Augusta</t>
  </si>
  <si>
    <t>South University-High Point</t>
  </si>
  <si>
    <t>Empire Beauty School-Vernon Hills</t>
  </si>
  <si>
    <t>Empire Beauty School-Stone Park</t>
  </si>
  <si>
    <t>Court Reporting Institute of St Louis</t>
  </si>
  <si>
    <t>San Joaquin Valley College-Lancaster</t>
  </si>
  <si>
    <t>San Joaquin Valley College-San Diego</t>
  </si>
  <si>
    <t>Ohio Business College-Dayton</t>
  </si>
  <si>
    <t>Empire Beauty School-Rochester</t>
  </si>
  <si>
    <t>American Career College-Long Beach</t>
  </si>
  <si>
    <t>Ross Medical Education Center-Kokomo</t>
  </si>
  <si>
    <t>Ross Medical Education Center-Erlanger</t>
  </si>
  <si>
    <t>Ross Medical Education Center-Charleston</t>
  </si>
  <si>
    <t>L'Ecole Culinaire-Kansas City</t>
  </si>
  <si>
    <t>Utah College of Massage Therapy-Houston</t>
  </si>
  <si>
    <t>InterCoast Colleges-Fairfield</t>
  </si>
  <si>
    <t>Vatterott College-ex'treme Institute by Nelly-St Louis</t>
  </si>
  <si>
    <t>College of Business and Technology-Miami Gardens</t>
  </si>
  <si>
    <t>Milan Institute of Cosmetology-Nampa</t>
  </si>
  <si>
    <t>Milan Institute-Merced</t>
  </si>
  <si>
    <t>Georgia Regents University</t>
  </si>
  <si>
    <t>Middle Georgia State College</t>
  </si>
  <si>
    <t>Trenz Beauty Academy</t>
  </si>
  <si>
    <t>Paul Mitchell the School-Denver</t>
  </si>
  <si>
    <t>Academy of Interactive Entertainment</t>
  </si>
  <si>
    <t>Arrojo Cosmetology School</t>
  </si>
  <si>
    <t>Cosmetology Academy of Texarkana</t>
  </si>
  <si>
    <t>Virginia Baptist College</t>
  </si>
  <si>
    <t>Lynnes Welding Training</t>
  </si>
  <si>
    <t>Aviation Institute of Maintenance-Las Vegas</t>
  </si>
  <si>
    <t>Tulsa Technology Center-Owasso Campus</t>
  </si>
  <si>
    <t>Tulsa Technology Center-Sand Springs Campus</t>
  </si>
  <si>
    <t>National American University-Austin South</t>
  </si>
  <si>
    <t>National American University-Lewisville</t>
  </si>
  <si>
    <t>National American University-Georgetown</t>
  </si>
  <si>
    <t>National American University-Richardson</t>
  </si>
  <si>
    <t>National American University-Rochester</t>
  </si>
  <si>
    <t>National American University-Weldon Spring</t>
  </si>
  <si>
    <t>National American University-Wichita West</t>
  </si>
  <si>
    <t>National American University-Indianapolis</t>
  </si>
  <si>
    <t>National American University-Tigard</t>
  </si>
  <si>
    <t>The Art Institute of St Louis</t>
  </si>
  <si>
    <t>DeVry College of New York</t>
  </si>
  <si>
    <t>DeVry University-Arizona</t>
  </si>
  <si>
    <t>DeVry University-California</t>
  </si>
  <si>
    <t>DeVry University-Colorado</t>
  </si>
  <si>
    <t>DeVry University-Florida</t>
  </si>
  <si>
    <t>DeVry University-Georgia</t>
  </si>
  <si>
    <t>DeVry University-Illinois</t>
  </si>
  <si>
    <t>DeVry University-Indiana</t>
  </si>
  <si>
    <t>DeVry University-Kentucky</t>
  </si>
  <si>
    <t>DeVry University-Maryland</t>
  </si>
  <si>
    <t>DeVry University-Michigan</t>
  </si>
  <si>
    <t>DeVry University-Minnesota</t>
  </si>
  <si>
    <t>DeVry University-Missouri</t>
  </si>
  <si>
    <t>DeVry University-Nevada</t>
  </si>
  <si>
    <t>DeVry University-New Jersey</t>
  </si>
  <si>
    <t>DeVry University-North Carolina</t>
  </si>
  <si>
    <t>DeVry University-Ohio</t>
  </si>
  <si>
    <t>DeVry University-Oklahoma</t>
  </si>
  <si>
    <t>DeVry University-Oregon</t>
  </si>
  <si>
    <t>DeVry University-Pennsylvania</t>
  </si>
  <si>
    <t>DeVry University-Tennessee</t>
  </si>
  <si>
    <t>DeVry University-Texas</t>
  </si>
  <si>
    <t>DeVry University-Utah</t>
  </si>
  <si>
    <t>DeVry University-Virginia</t>
  </si>
  <si>
    <t>DeVry University-Washington</t>
  </si>
  <si>
    <t>DeVry University-Wisconsin</t>
  </si>
  <si>
    <t>University of North Georgia</t>
  </si>
  <si>
    <t>South Georgia State College</t>
  </si>
  <si>
    <t>Northeastern University Global Network</t>
  </si>
  <si>
    <t>Georgia Military College-Distance Learning Campuses</t>
  </si>
  <si>
    <t>Brown Mackie College-Dallas</t>
  </si>
  <si>
    <t>American Institute-Toms River</t>
  </si>
  <si>
    <t>Alamo City Barber College</t>
  </si>
  <si>
    <t>Arizona College-Mesa</t>
  </si>
  <si>
    <t>Texas A &amp; M University-Central Texas</t>
  </si>
  <si>
    <t>Central Georgia Technical College</t>
  </si>
  <si>
    <t>Barber School of Pittsburgh</t>
  </si>
  <si>
    <t>The Salon Professional Academy-South Plainfield</t>
  </si>
  <si>
    <t>Arizona State University-Skysong</t>
  </si>
  <si>
    <t>Louisiana Delta Community College</t>
  </si>
  <si>
    <t>Fab School</t>
  </si>
  <si>
    <t>Networks Barber College</t>
  </si>
  <si>
    <t>JB's Hair Design and Barber College</t>
  </si>
  <si>
    <t>Graduate School USA</t>
  </si>
  <si>
    <t>Casa Loma College-Anaheim Campus</t>
  </si>
  <si>
    <t>Virginia College-Lubbock</t>
  </si>
  <si>
    <t>Paul Mitchell the School-Lombard</t>
  </si>
  <si>
    <t>Paul Mitchell the School-Greenville</t>
  </si>
  <si>
    <t>Divine Crown Academy of Cosmetology</t>
  </si>
  <si>
    <t>Delta College of Arts &amp; Technology-Lafayette Campus</t>
  </si>
  <si>
    <t>Delta College-Slidell Campus</t>
  </si>
  <si>
    <t>Integrity College of Health</t>
  </si>
  <si>
    <t>Electrical Training Center</t>
  </si>
  <si>
    <t>Alexander Paul Institute of Hair Design</t>
  </si>
  <si>
    <t>Computer Training Academy</t>
  </si>
  <si>
    <t>More Tech Institute</t>
  </si>
  <si>
    <t>Dorsey Business Schools-Dearborn</t>
  </si>
  <si>
    <t>NeeCee's College of Cosmetology</t>
  </si>
  <si>
    <t>Comanche Nation College</t>
  </si>
  <si>
    <t>Bella Cosmetology College</t>
  </si>
  <si>
    <t>Ridley-Lowell Business &amp; Technical Institute</t>
  </si>
  <si>
    <t>California International Business University</t>
  </si>
  <si>
    <t>Universidad Ana G. Mendez-Virtual Campus</t>
  </si>
  <si>
    <t>Sutter Beauty College</t>
  </si>
  <si>
    <t>Midwest Technical Institute</t>
  </si>
  <si>
    <t>New Horizons Medical Institute</t>
  </si>
  <si>
    <t>Ohio Institute of Allied Health</t>
  </si>
  <si>
    <t>Paul Mitchell the School-Ardmore</t>
  </si>
  <si>
    <t>Beauty and Health Institute</t>
  </si>
  <si>
    <t>School for Allied Health Professionals</t>
  </si>
  <si>
    <t>Cosmix School of Makeup Artistry</t>
  </si>
  <si>
    <t>River Valley Cosmetology Institute</t>
  </si>
  <si>
    <t>Luckes Beauty Academy</t>
  </si>
  <si>
    <t>Total Transformation Institute of Cosmetology</t>
  </si>
  <si>
    <t>Vibe Barber College</t>
  </si>
  <si>
    <t>Champ's Barber School</t>
  </si>
  <si>
    <t>Azure College</t>
  </si>
  <si>
    <t>Nunation School of Cosmetology</t>
  </si>
  <si>
    <t>IGlobal University</t>
  </si>
  <si>
    <t>East-West Healing Arts Institute</t>
  </si>
  <si>
    <t>National Personal Training Institute</t>
  </si>
  <si>
    <t>Standard Healthcare Services-College of Nursing</t>
  </si>
  <si>
    <t>Philadelphia Technician Training</t>
  </si>
  <si>
    <t>Anton Aesthetics Academy</t>
  </si>
  <si>
    <t>Grace International Beauty School</t>
  </si>
  <si>
    <t>Alliance Computing Solutions</t>
  </si>
  <si>
    <t>InterAmerican Technical Institute</t>
  </si>
  <si>
    <t>Bay Area Medical Academy</t>
  </si>
  <si>
    <t>Mind Body Institute</t>
  </si>
  <si>
    <t>Parisian Spa Institute</t>
  </si>
  <si>
    <t>Yechanlaz Instituto Vocacional</t>
  </si>
  <si>
    <t>Creative Touch Cosmetology School</t>
  </si>
  <si>
    <t>LaBarberia Institute of Hair</t>
  </si>
  <si>
    <t>Setting the Standard Barbering and Natural Hair Academy</t>
  </si>
  <si>
    <t>Bos-Man's Barber College</t>
  </si>
  <si>
    <t>Healthcare Preparatory Institute</t>
  </si>
  <si>
    <t>Alabama College of Osteopathic Medicine</t>
  </si>
  <si>
    <t>Morthland College</t>
  </si>
  <si>
    <t>High Desert Medical College</t>
  </si>
  <si>
    <t>Paul Mitchell the School-Schenectady</t>
  </si>
  <si>
    <t>Beyond Measure Barbering Institute</t>
  </si>
  <si>
    <t>Beauty Anatomy Institute of Cosmetology and Wellness</t>
  </si>
  <si>
    <t>Barber Institute of Texas</t>
  </si>
  <si>
    <t>Jupiter Beauty Academy</t>
  </si>
  <si>
    <t>MedQuest College</t>
  </si>
  <si>
    <t>First Coast Barber Academy</t>
  </si>
  <si>
    <t>Debutantes School of Cosmetology and Nail Technology</t>
  </si>
  <si>
    <t>Excel Academies of Cosmetology-Troy</t>
  </si>
  <si>
    <t>Excel Academies of Cosmetology-Merrillville</t>
  </si>
  <si>
    <t>Excel Academies of Cosmetology</t>
  </si>
  <si>
    <t>Ricci's Academy of Cosmetology</t>
  </si>
  <si>
    <t>Yahweh Beauty Academy</t>
  </si>
  <si>
    <t>Excel Learning Center-San Antonio</t>
  </si>
  <si>
    <t>Preparing People Barber Styling College</t>
  </si>
  <si>
    <t>Arizona School of Integrative Studies</t>
  </si>
  <si>
    <t>Lee Professional Institute</t>
  </si>
  <si>
    <t>Burnett International College</t>
  </si>
  <si>
    <t>Park Place Premier Barber School</t>
  </si>
  <si>
    <t>The Salon Professional Academy-San Jose</t>
  </si>
  <si>
    <t>Sterling Health Center</t>
  </si>
  <si>
    <t>Knox Theological Seminary</t>
  </si>
  <si>
    <t>Montessori Education Institute of the Pacific Northwest</t>
  </si>
  <si>
    <t>Jolie Health and Beauty Academy-Turnersville</t>
  </si>
  <si>
    <t>Ross Medical Education Center-Owensboro</t>
  </si>
  <si>
    <t>Ross Medical Education Center-Evansville</t>
  </si>
  <si>
    <t>Ross Medical Education Center-Johnson City</t>
  </si>
  <si>
    <t>North-West College-Santa Ana</t>
  </si>
  <si>
    <t>North-West College-Long Beach</t>
  </si>
  <si>
    <t>Branford Hall Career Institute-Amityville</t>
  </si>
  <si>
    <t>Taylor Andrews Academy-Orem</t>
  </si>
  <si>
    <t>University of Florida-Online</t>
  </si>
  <si>
    <t>Buchanan Beauty College-Pleasantview</t>
  </si>
  <si>
    <t>Ogle School Hair Skin Nails-Stafford</t>
  </si>
  <si>
    <t>University of Phoenix-Arizona</t>
  </si>
  <si>
    <t>University of Phoenix-Arkansas</t>
  </si>
  <si>
    <t>University of Phoenix-Colorado</t>
  </si>
  <si>
    <t>University of Phoenix-Florida</t>
  </si>
  <si>
    <t>University of Phoenix-Georgia</t>
  </si>
  <si>
    <t>University of Phoenix-Louisiana</t>
  </si>
  <si>
    <t>University of Phoenix-Michigan</t>
  </si>
  <si>
    <t>University of Phoenix-Missouri</t>
  </si>
  <si>
    <t>University of Phoenix-Nevada</t>
  </si>
  <si>
    <t>University of Phoenix-North Carolina</t>
  </si>
  <si>
    <t>University of Phoenix-Oklahoma</t>
  </si>
  <si>
    <t>University of Phoenix-Tennessee</t>
  </si>
  <si>
    <t>University of Phoenix-Texas</t>
  </si>
  <si>
    <t>University of Phoenix-Virginia</t>
  </si>
  <si>
    <t>University of Phoenix-Pennsylvania</t>
  </si>
  <si>
    <t>Merrillville Beauty College-Flawless Barber Academy</t>
  </si>
  <si>
    <t>Tint School of Makeup &amp; Cosmetology-Seattle</t>
  </si>
  <si>
    <t>Centro de Estudios Multidisciplinarios-Mayaguez</t>
  </si>
  <si>
    <t>University of West Los Angeles</t>
  </si>
  <si>
    <t>Rabbinical College Ohr Yisroel</t>
  </si>
  <si>
    <t>Heritage College-Cleveland</t>
  </si>
  <si>
    <t>Aveda Institute Phoenix</t>
  </si>
  <si>
    <t>University of North Texas at Dallas</t>
  </si>
  <si>
    <t>Dermal Science International Aesthetics and Nail Academy</t>
  </si>
  <si>
    <t>BridgeValley Community &amp; Technical College</t>
  </si>
  <si>
    <t>Northwest College-Medford</t>
  </si>
  <si>
    <t>Virginia College-Fort Pierce</t>
  </si>
  <si>
    <t>Houston Training Schools-Gessner</t>
  </si>
  <si>
    <t>Empire Beauty School-Buffalo</t>
  </si>
  <si>
    <t>Paul Mitchell the School-Toledo</t>
  </si>
  <si>
    <t>MJ's Barber Academy</t>
  </si>
  <si>
    <t>Arkansas College of Barbering &amp; Hair Design - SWLR Campus</t>
  </si>
  <si>
    <t>Trine University-Arizona Regional Campus</t>
  </si>
  <si>
    <t>Regency Beauty Institute-Gaithersburg</t>
  </si>
  <si>
    <t>New Horizons Medical Institute-Winder</t>
  </si>
  <si>
    <t>SAE Institute of Technology-Chicago</t>
  </si>
  <si>
    <t>Beau Monde College of Hair Design-Beau Monde Academy of Cosmetology</t>
  </si>
  <si>
    <t>Fayette Beauty Academy-Ritz Beauty Academy</t>
  </si>
  <si>
    <t>Wright Career College-Omaha</t>
  </si>
  <si>
    <t>Fountain of Youth Academy of Cosmetology</t>
  </si>
  <si>
    <t>MCI Institute of Technology-Boca Raton</t>
  </si>
  <si>
    <t>West Coast University-Miami</t>
  </si>
  <si>
    <t>National American University-Houston</t>
  </si>
  <si>
    <t>National American University-Harold D. Buckingham Graduate School</t>
  </si>
  <si>
    <t>Aparicio-Levy Technical Center</t>
  </si>
  <si>
    <t>Fred D. Learey Technical Center</t>
  </si>
  <si>
    <t>Hollywood Institute of Beauty Careers-West Palm Beach</t>
  </si>
  <si>
    <t>Hollywood Institute of Beauty Careers-Casselberry</t>
  </si>
  <si>
    <t>Coachella Valley Beauty College-Beaumont</t>
  </si>
  <si>
    <t>Dewey University-Mayaguez</t>
  </si>
  <si>
    <t>Carrington College-Administrative Office</t>
  </si>
  <si>
    <t>FICE</t>
  </si>
  <si>
    <t>010730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</si>
</sst>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49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58"/>
  <sheetViews>
    <sheetView tabSelected="1" topLeftCell="A3895" workbookViewId="0">
      <selection activeCell="F3914" sqref="F3914"/>
    </sheetView>
  </sheetViews>
  <sheetFormatPr defaultRowHeight="15" x14ac:dyDescent="0.25"/>
  <cols>
    <col min="3" max="3" width="85.5703125" bestFit="1" customWidth="1"/>
    <col min="4" max="4" width="20.28515625" customWidth="1"/>
    <col min="5" max="5" width="48.28515625" hidden="1" customWidth="1"/>
    <col min="6" max="6" width="9.140625" style="1" customWidth="1"/>
    <col min="7" max="7" width="32.42578125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7601</v>
      </c>
      <c r="G1" t="s">
        <v>5</v>
      </c>
      <c r="H1" t="s">
        <v>6</v>
      </c>
    </row>
    <row r="2" spans="1:8" x14ac:dyDescent="0.25">
      <c r="A2">
        <v>100654</v>
      </c>
      <c r="B2">
        <v>2014</v>
      </c>
      <c r="C2" t="s">
        <v>10</v>
      </c>
      <c r="D2" t="s">
        <v>8</v>
      </c>
      <c r="E2">
        <v>100200</v>
      </c>
      <c r="F2" s="1" t="str">
        <f t="shared" ref="F2:F65" si="0">IF(LEN(E2)=7,CONCATENATE("0",MID(E2,1,5)),CONCATENATE("00",MID(E2,1,4)))</f>
        <v>001002</v>
      </c>
      <c r="G2" t="s">
        <v>11</v>
      </c>
      <c r="H2" t="s">
        <v>12</v>
      </c>
    </row>
    <row r="3" spans="1:8" x14ac:dyDescent="0.25">
      <c r="A3">
        <v>101189</v>
      </c>
      <c r="B3">
        <v>2014</v>
      </c>
      <c r="C3" t="s">
        <v>32</v>
      </c>
      <c r="D3" t="s">
        <v>8</v>
      </c>
      <c r="E3">
        <v>100300</v>
      </c>
      <c r="F3" s="1" t="str">
        <f t="shared" si="0"/>
        <v>001003</v>
      </c>
      <c r="G3" t="s">
        <v>11</v>
      </c>
      <c r="H3" t="s">
        <v>15</v>
      </c>
    </row>
    <row r="4" spans="1:8" x14ac:dyDescent="0.25">
      <c r="A4">
        <v>101709</v>
      </c>
      <c r="B4">
        <v>2014</v>
      </c>
      <c r="C4" t="s">
        <v>55</v>
      </c>
      <c r="D4" t="s">
        <v>8</v>
      </c>
      <c r="E4">
        <v>100400</v>
      </c>
      <c r="F4" s="1" t="str">
        <f t="shared" si="0"/>
        <v>001004</v>
      </c>
      <c r="G4" t="s">
        <v>11</v>
      </c>
      <c r="H4" t="s">
        <v>12</v>
      </c>
    </row>
    <row r="5" spans="1:8" x14ac:dyDescent="0.25">
      <c r="A5">
        <v>100724</v>
      </c>
      <c r="B5">
        <v>2014</v>
      </c>
      <c r="C5" t="s">
        <v>17</v>
      </c>
      <c r="D5" t="s">
        <v>8</v>
      </c>
      <c r="E5">
        <v>100500</v>
      </c>
      <c r="F5" s="1" t="str">
        <f t="shared" si="0"/>
        <v>001005</v>
      </c>
      <c r="G5" t="s">
        <v>11</v>
      </c>
      <c r="H5" t="s">
        <v>12</v>
      </c>
    </row>
    <row r="6" spans="1:8" x14ac:dyDescent="0.25">
      <c r="A6">
        <v>100760</v>
      </c>
      <c r="B6">
        <v>2014</v>
      </c>
      <c r="C6" t="s">
        <v>20</v>
      </c>
      <c r="D6" t="s">
        <v>8</v>
      </c>
      <c r="E6">
        <v>100700</v>
      </c>
      <c r="F6" s="1" t="str">
        <f t="shared" si="0"/>
        <v>001007</v>
      </c>
      <c r="G6" t="s">
        <v>21</v>
      </c>
      <c r="H6" t="s">
        <v>12</v>
      </c>
    </row>
    <row r="7" spans="1:8" x14ac:dyDescent="0.25">
      <c r="A7">
        <v>100812</v>
      </c>
      <c r="B7">
        <v>2014</v>
      </c>
      <c r="C7" t="s">
        <v>22</v>
      </c>
      <c r="D7" t="s">
        <v>8</v>
      </c>
      <c r="E7">
        <v>100800</v>
      </c>
      <c r="F7" s="1" t="str">
        <f t="shared" si="0"/>
        <v>001008</v>
      </c>
      <c r="G7" t="s">
        <v>11</v>
      </c>
      <c r="H7" t="s">
        <v>12</v>
      </c>
    </row>
    <row r="8" spans="1:8" x14ac:dyDescent="0.25">
      <c r="A8">
        <v>100858</v>
      </c>
      <c r="B8">
        <v>2014</v>
      </c>
      <c r="C8" t="s">
        <v>24</v>
      </c>
      <c r="D8" t="s">
        <v>8</v>
      </c>
      <c r="E8">
        <v>100900</v>
      </c>
      <c r="F8" s="1" t="str">
        <f t="shared" si="0"/>
        <v>001009</v>
      </c>
      <c r="G8" t="s">
        <v>11</v>
      </c>
      <c r="H8" t="s">
        <v>12</v>
      </c>
    </row>
    <row r="9" spans="1:8" x14ac:dyDescent="0.25">
      <c r="A9">
        <v>100937</v>
      </c>
      <c r="B9">
        <v>2014</v>
      </c>
      <c r="C9" t="s">
        <v>25</v>
      </c>
      <c r="D9" t="s">
        <v>8</v>
      </c>
      <c r="E9">
        <v>101200</v>
      </c>
      <c r="F9" s="1" t="str">
        <f t="shared" si="0"/>
        <v>001012</v>
      </c>
      <c r="G9" t="s">
        <v>11</v>
      </c>
      <c r="H9" t="s">
        <v>15</v>
      </c>
    </row>
    <row r="10" spans="1:8" x14ac:dyDescent="0.25">
      <c r="A10">
        <v>101514</v>
      </c>
      <c r="B10">
        <v>2014</v>
      </c>
      <c r="C10" t="s">
        <v>47</v>
      </c>
      <c r="D10" t="s">
        <v>8</v>
      </c>
      <c r="E10">
        <v>101300</v>
      </c>
      <c r="F10" s="1" t="str">
        <f t="shared" si="0"/>
        <v>001013</v>
      </c>
      <c r="G10" t="s">
        <v>21</v>
      </c>
      <c r="H10" t="s">
        <v>12</v>
      </c>
    </row>
    <row r="11" spans="1:8" x14ac:dyDescent="0.25">
      <c r="A11">
        <v>101143</v>
      </c>
      <c r="B11">
        <v>2014</v>
      </c>
      <c r="C11" t="s">
        <v>30</v>
      </c>
      <c r="D11" t="s">
        <v>8</v>
      </c>
      <c r="E11">
        <v>101500</v>
      </c>
      <c r="F11" s="1" t="str">
        <f t="shared" si="0"/>
        <v>001015</v>
      </c>
      <c r="G11" t="s">
        <v>21</v>
      </c>
      <c r="H11" t="s">
        <v>12</v>
      </c>
    </row>
    <row r="12" spans="1:8" x14ac:dyDescent="0.25">
      <c r="A12">
        <v>101879</v>
      </c>
      <c r="B12">
        <v>2014</v>
      </c>
      <c r="C12" t="s">
        <v>57</v>
      </c>
      <c r="D12" t="s">
        <v>8</v>
      </c>
      <c r="E12">
        <v>101600</v>
      </c>
      <c r="F12" s="1" t="str">
        <f t="shared" si="0"/>
        <v>001016</v>
      </c>
      <c r="G12" t="s">
        <v>11</v>
      </c>
      <c r="H12" t="s">
        <v>12</v>
      </c>
    </row>
    <row r="13" spans="1:8" x14ac:dyDescent="0.25">
      <c r="A13">
        <v>101240</v>
      </c>
      <c r="B13">
        <v>2014</v>
      </c>
      <c r="C13" t="s">
        <v>33</v>
      </c>
      <c r="D13" t="s">
        <v>8</v>
      </c>
      <c r="E13">
        <v>101700</v>
      </c>
      <c r="F13" s="1" t="str">
        <f t="shared" si="0"/>
        <v>001017</v>
      </c>
      <c r="G13" t="s">
        <v>21</v>
      </c>
      <c r="H13" t="s">
        <v>12</v>
      </c>
    </row>
    <row r="14" spans="1:8" x14ac:dyDescent="0.25">
      <c r="A14">
        <v>101286</v>
      </c>
      <c r="B14">
        <v>2014</v>
      </c>
      <c r="C14" t="s">
        <v>36</v>
      </c>
      <c r="D14" t="s">
        <v>8</v>
      </c>
      <c r="E14">
        <v>101800</v>
      </c>
      <c r="F14" s="1" t="str">
        <f t="shared" si="0"/>
        <v>001018</v>
      </c>
      <c r="G14" t="s">
        <v>21</v>
      </c>
      <c r="H14" t="s">
        <v>12</v>
      </c>
    </row>
    <row r="15" spans="1:8" x14ac:dyDescent="0.25">
      <c r="A15">
        <v>101435</v>
      </c>
      <c r="B15">
        <v>2014</v>
      </c>
      <c r="C15" t="s">
        <v>40</v>
      </c>
      <c r="D15" t="s">
        <v>8</v>
      </c>
      <c r="E15">
        <v>101900</v>
      </c>
      <c r="F15" s="1" t="str">
        <f t="shared" si="0"/>
        <v>001019</v>
      </c>
      <c r="G15" t="s">
        <v>11</v>
      </c>
      <c r="H15" t="s">
        <v>15</v>
      </c>
    </row>
    <row r="16" spans="1:8" x14ac:dyDescent="0.25">
      <c r="A16">
        <v>101480</v>
      </c>
      <c r="B16">
        <v>2014</v>
      </c>
      <c r="C16" t="s">
        <v>44</v>
      </c>
      <c r="D16" t="s">
        <v>8</v>
      </c>
      <c r="E16">
        <v>102000</v>
      </c>
      <c r="F16" s="1" t="str">
        <f t="shared" si="0"/>
        <v>001020</v>
      </c>
      <c r="G16" t="s">
        <v>11</v>
      </c>
      <c r="H16" t="s">
        <v>12</v>
      </c>
    </row>
    <row r="17" spans="1:8" x14ac:dyDescent="0.25">
      <c r="A17">
        <v>101499</v>
      </c>
      <c r="B17">
        <v>2014</v>
      </c>
      <c r="C17" t="s">
        <v>45</v>
      </c>
      <c r="D17" t="s">
        <v>8</v>
      </c>
      <c r="E17">
        <v>102100</v>
      </c>
      <c r="F17" s="1" t="str">
        <f t="shared" si="0"/>
        <v>001021</v>
      </c>
      <c r="G17" t="s">
        <v>21</v>
      </c>
      <c r="H17" t="s">
        <v>12</v>
      </c>
    </row>
    <row r="18" spans="1:8" x14ac:dyDescent="0.25">
      <c r="A18">
        <v>101505</v>
      </c>
      <c r="B18">
        <v>2014</v>
      </c>
      <c r="C18" t="s">
        <v>46</v>
      </c>
      <c r="D18" t="s">
        <v>8</v>
      </c>
      <c r="E18">
        <v>102200</v>
      </c>
      <c r="F18" s="1" t="str">
        <f t="shared" si="0"/>
        <v>001022</v>
      </c>
      <c r="G18" t="s">
        <v>21</v>
      </c>
      <c r="H18" t="s">
        <v>12</v>
      </c>
    </row>
    <row r="19" spans="1:8" x14ac:dyDescent="0.25">
      <c r="A19">
        <v>101541</v>
      </c>
      <c r="B19">
        <v>2014</v>
      </c>
      <c r="C19" t="s">
        <v>48</v>
      </c>
      <c r="D19" t="s">
        <v>8</v>
      </c>
      <c r="E19">
        <v>102300</v>
      </c>
      <c r="F19" s="1" t="str">
        <f t="shared" si="0"/>
        <v>001023</v>
      </c>
      <c r="G19" t="s">
        <v>11</v>
      </c>
      <c r="H19" t="s">
        <v>15</v>
      </c>
    </row>
    <row r="20" spans="1:8" x14ac:dyDescent="0.25">
      <c r="A20">
        <v>101587</v>
      </c>
      <c r="B20">
        <v>2014</v>
      </c>
      <c r="C20" t="s">
        <v>50</v>
      </c>
      <c r="D20" t="s">
        <v>8</v>
      </c>
      <c r="E20">
        <v>102400</v>
      </c>
      <c r="F20" s="1" t="str">
        <f t="shared" si="0"/>
        <v>001024</v>
      </c>
      <c r="G20" t="s">
        <v>11</v>
      </c>
      <c r="H20" t="s">
        <v>12</v>
      </c>
    </row>
    <row r="21" spans="1:8" x14ac:dyDescent="0.25">
      <c r="A21">
        <v>101648</v>
      </c>
      <c r="B21">
        <v>2014</v>
      </c>
      <c r="C21" t="s">
        <v>52</v>
      </c>
      <c r="D21" t="s">
        <v>8</v>
      </c>
      <c r="E21">
        <v>102600</v>
      </c>
      <c r="F21" s="1" t="str">
        <f t="shared" si="0"/>
        <v>001026</v>
      </c>
      <c r="G21" t="s">
        <v>21</v>
      </c>
      <c r="H21" t="s">
        <v>12</v>
      </c>
    </row>
    <row r="22" spans="1:8" x14ac:dyDescent="0.25">
      <c r="A22">
        <v>101675</v>
      </c>
      <c r="B22">
        <v>2014</v>
      </c>
      <c r="C22" t="s">
        <v>53</v>
      </c>
      <c r="D22" t="s">
        <v>8</v>
      </c>
      <c r="E22">
        <v>102800</v>
      </c>
      <c r="F22" s="1" t="str">
        <f t="shared" si="0"/>
        <v>001028</v>
      </c>
      <c r="G22" t="s">
        <v>11</v>
      </c>
      <c r="H22" t="s">
        <v>15</v>
      </c>
    </row>
    <row r="23" spans="1:8" x14ac:dyDescent="0.25">
      <c r="A23">
        <v>101693</v>
      </c>
      <c r="B23">
        <v>2014</v>
      </c>
      <c r="C23" t="s">
        <v>54</v>
      </c>
      <c r="D23" t="s">
        <v>8</v>
      </c>
      <c r="E23">
        <v>102900</v>
      </c>
      <c r="F23" s="1" t="str">
        <f t="shared" si="0"/>
        <v>001029</v>
      </c>
      <c r="G23" t="s">
        <v>11</v>
      </c>
      <c r="H23" t="s">
        <v>15</v>
      </c>
    </row>
    <row r="24" spans="1:8" x14ac:dyDescent="0.25">
      <c r="A24">
        <v>102030</v>
      </c>
      <c r="B24">
        <v>2014</v>
      </c>
      <c r="C24" t="s">
        <v>63</v>
      </c>
      <c r="D24" t="s">
        <v>8</v>
      </c>
      <c r="E24">
        <v>103000</v>
      </c>
      <c r="F24" s="1" t="str">
        <f t="shared" si="0"/>
        <v>001030</v>
      </c>
      <c r="G24" t="s">
        <v>21</v>
      </c>
      <c r="H24" t="s">
        <v>12</v>
      </c>
    </row>
    <row r="25" spans="1:8" x14ac:dyDescent="0.25">
      <c r="A25">
        <v>101897</v>
      </c>
      <c r="B25">
        <v>2014</v>
      </c>
      <c r="C25" t="s">
        <v>58</v>
      </c>
      <c r="D25" t="s">
        <v>8</v>
      </c>
      <c r="E25">
        <v>103100</v>
      </c>
      <c r="F25" s="1" t="str">
        <f t="shared" si="0"/>
        <v>001031</v>
      </c>
      <c r="G25" t="s">
        <v>21</v>
      </c>
      <c r="H25" t="s">
        <v>12</v>
      </c>
    </row>
    <row r="26" spans="1:8" x14ac:dyDescent="0.25">
      <c r="A26">
        <v>101912</v>
      </c>
      <c r="B26">
        <v>2014</v>
      </c>
      <c r="C26" t="s">
        <v>59</v>
      </c>
      <c r="D26" t="s">
        <v>8</v>
      </c>
      <c r="E26">
        <v>103300</v>
      </c>
      <c r="F26" s="1" t="str">
        <f t="shared" si="0"/>
        <v>001033</v>
      </c>
      <c r="G26" t="s">
        <v>11</v>
      </c>
      <c r="H26" t="s">
        <v>15</v>
      </c>
    </row>
    <row r="27" spans="1:8" x14ac:dyDescent="0.25">
      <c r="A27">
        <v>101949</v>
      </c>
      <c r="B27">
        <v>2014</v>
      </c>
      <c r="C27" t="s">
        <v>60</v>
      </c>
      <c r="D27" t="s">
        <v>8</v>
      </c>
      <c r="E27">
        <v>103400</v>
      </c>
      <c r="F27" s="1" t="str">
        <f t="shared" si="0"/>
        <v>001034</v>
      </c>
      <c r="G27" t="s">
        <v>21</v>
      </c>
      <c r="H27" t="s">
        <v>12</v>
      </c>
    </row>
    <row r="28" spans="1:8" x14ac:dyDescent="0.25">
      <c r="A28">
        <v>102049</v>
      </c>
      <c r="B28">
        <v>2014</v>
      </c>
      <c r="C28" t="s">
        <v>64</v>
      </c>
      <c r="D28" t="s">
        <v>8</v>
      </c>
      <c r="E28">
        <v>103600</v>
      </c>
      <c r="F28" s="1" t="str">
        <f t="shared" si="0"/>
        <v>001036</v>
      </c>
      <c r="G28" t="s">
        <v>11</v>
      </c>
      <c r="H28" t="s">
        <v>15</v>
      </c>
    </row>
    <row r="29" spans="1:8" x14ac:dyDescent="0.25">
      <c r="A29">
        <v>102076</v>
      </c>
      <c r="B29">
        <v>2014</v>
      </c>
      <c r="C29" t="s">
        <v>67</v>
      </c>
      <c r="D29" t="s">
        <v>8</v>
      </c>
      <c r="E29">
        <v>103800</v>
      </c>
      <c r="F29" s="1" t="str">
        <f t="shared" si="0"/>
        <v>001038</v>
      </c>
      <c r="G29" t="s">
        <v>21</v>
      </c>
      <c r="H29" t="s">
        <v>12</v>
      </c>
    </row>
    <row r="30" spans="1:8" x14ac:dyDescent="0.25">
      <c r="A30">
        <v>251260</v>
      </c>
      <c r="B30">
        <v>2014</v>
      </c>
      <c r="C30" t="s">
        <v>4518</v>
      </c>
      <c r="D30" t="s">
        <v>8</v>
      </c>
      <c r="E30">
        <v>104000</v>
      </c>
      <c r="F30" s="1" t="str">
        <f t="shared" si="0"/>
        <v>001040</v>
      </c>
      <c r="G30" t="s">
        <v>21</v>
      </c>
      <c r="H30" t="s">
        <v>12</v>
      </c>
    </row>
    <row r="31" spans="1:8" x14ac:dyDescent="0.25">
      <c r="A31">
        <v>102234</v>
      </c>
      <c r="B31">
        <v>2014</v>
      </c>
      <c r="C31" t="s">
        <v>69</v>
      </c>
      <c r="D31" t="s">
        <v>8</v>
      </c>
      <c r="E31">
        <v>104100</v>
      </c>
      <c r="F31" s="1" t="str">
        <f t="shared" si="0"/>
        <v>001041</v>
      </c>
      <c r="G31" t="s">
        <v>11</v>
      </c>
      <c r="H31" t="s">
        <v>15</v>
      </c>
    </row>
    <row r="32" spans="1:8" x14ac:dyDescent="0.25">
      <c r="A32">
        <v>102270</v>
      </c>
      <c r="B32">
        <v>2014</v>
      </c>
      <c r="C32" t="s">
        <v>71</v>
      </c>
      <c r="D32" t="s">
        <v>8</v>
      </c>
      <c r="E32">
        <v>104400</v>
      </c>
      <c r="F32" s="1" t="str">
        <f t="shared" si="0"/>
        <v>001044</v>
      </c>
      <c r="G32" t="s">
        <v>11</v>
      </c>
      <c r="H32" t="s">
        <v>15</v>
      </c>
    </row>
    <row r="33" spans="1:8" x14ac:dyDescent="0.25">
      <c r="A33">
        <v>102298</v>
      </c>
      <c r="B33">
        <v>2014</v>
      </c>
      <c r="C33" t="s">
        <v>72</v>
      </c>
      <c r="D33" t="s">
        <v>8</v>
      </c>
      <c r="E33">
        <v>104600</v>
      </c>
      <c r="F33" s="1" t="str">
        <f t="shared" si="0"/>
        <v>001046</v>
      </c>
      <c r="G33" t="s">
        <v>11</v>
      </c>
      <c r="H33" t="s">
        <v>15</v>
      </c>
    </row>
    <row r="34" spans="1:8" x14ac:dyDescent="0.25">
      <c r="A34">
        <v>102368</v>
      </c>
      <c r="B34">
        <v>2014</v>
      </c>
      <c r="C34" t="s">
        <v>74</v>
      </c>
      <c r="D34" t="s">
        <v>8</v>
      </c>
      <c r="E34">
        <v>104700</v>
      </c>
      <c r="F34" s="1" t="str">
        <f t="shared" si="0"/>
        <v>001047</v>
      </c>
      <c r="G34" t="s">
        <v>11</v>
      </c>
      <c r="H34" t="s">
        <v>12</v>
      </c>
    </row>
    <row r="35" spans="1:8" x14ac:dyDescent="0.25">
      <c r="A35">
        <v>102377</v>
      </c>
      <c r="B35">
        <v>2014</v>
      </c>
      <c r="C35" t="s">
        <v>75</v>
      </c>
      <c r="D35" t="s">
        <v>8</v>
      </c>
      <c r="E35">
        <v>105000</v>
      </c>
      <c r="F35" s="1" t="str">
        <f t="shared" si="0"/>
        <v>001050</v>
      </c>
      <c r="G35" t="s">
        <v>11</v>
      </c>
      <c r="H35" t="s">
        <v>15</v>
      </c>
    </row>
    <row r="36" spans="1:8" x14ac:dyDescent="0.25">
      <c r="A36">
        <v>100751</v>
      </c>
      <c r="B36">
        <v>2014</v>
      </c>
      <c r="C36" t="s">
        <v>19</v>
      </c>
      <c r="D36" t="s">
        <v>8</v>
      </c>
      <c r="E36">
        <v>105100</v>
      </c>
      <c r="F36" s="1" t="str">
        <f t="shared" si="0"/>
        <v>001051</v>
      </c>
      <c r="G36" t="s">
        <v>11</v>
      </c>
      <c r="H36" t="s">
        <v>12</v>
      </c>
    </row>
    <row r="37" spans="1:8" x14ac:dyDescent="0.25">
      <c r="A37">
        <v>100663</v>
      </c>
      <c r="B37">
        <v>2014</v>
      </c>
      <c r="C37" t="s">
        <v>13</v>
      </c>
      <c r="D37" t="s">
        <v>8</v>
      </c>
      <c r="E37">
        <v>105200</v>
      </c>
      <c r="F37" s="1" t="str">
        <f t="shared" si="0"/>
        <v>001052</v>
      </c>
      <c r="G37" t="s">
        <v>11</v>
      </c>
      <c r="H37" t="s">
        <v>12</v>
      </c>
    </row>
    <row r="38" spans="1:8" x14ac:dyDescent="0.25">
      <c r="A38">
        <v>100706</v>
      </c>
      <c r="B38">
        <v>2014</v>
      </c>
      <c r="C38" t="s">
        <v>16</v>
      </c>
      <c r="D38" t="s">
        <v>8</v>
      </c>
      <c r="E38">
        <v>105500</v>
      </c>
      <c r="F38" s="1" t="str">
        <f t="shared" si="0"/>
        <v>001055</v>
      </c>
      <c r="G38" t="s">
        <v>11</v>
      </c>
      <c r="H38" t="s">
        <v>12</v>
      </c>
    </row>
    <row r="39" spans="1:8" x14ac:dyDescent="0.25">
      <c r="A39">
        <v>102094</v>
      </c>
      <c r="B39">
        <v>2014</v>
      </c>
      <c r="C39" t="s">
        <v>68</v>
      </c>
      <c r="D39" t="s">
        <v>8</v>
      </c>
      <c r="E39">
        <v>105700</v>
      </c>
      <c r="F39" s="1" t="str">
        <f t="shared" si="0"/>
        <v>001057</v>
      </c>
      <c r="G39" t="s">
        <v>11</v>
      </c>
      <c r="H39" t="s">
        <v>12</v>
      </c>
    </row>
    <row r="40" spans="1:8" x14ac:dyDescent="0.25">
      <c r="A40">
        <v>101569</v>
      </c>
      <c r="B40">
        <v>2014</v>
      </c>
      <c r="C40" t="s">
        <v>49</v>
      </c>
      <c r="D40" t="s">
        <v>8</v>
      </c>
      <c r="E40">
        <v>105900</v>
      </c>
      <c r="F40" s="1" t="str">
        <f t="shared" si="0"/>
        <v>001059</v>
      </c>
      <c r="G40" t="s">
        <v>21</v>
      </c>
      <c r="H40" t="s">
        <v>12</v>
      </c>
    </row>
    <row r="41" spans="1:8" x14ac:dyDescent="0.25">
      <c r="A41">
        <v>101161</v>
      </c>
      <c r="B41">
        <v>2014</v>
      </c>
      <c r="C41" t="s">
        <v>31</v>
      </c>
      <c r="D41" t="s">
        <v>8</v>
      </c>
      <c r="E41">
        <v>106000</v>
      </c>
      <c r="F41" s="1" t="str">
        <f t="shared" si="0"/>
        <v>001060</v>
      </c>
      <c r="G41" t="s">
        <v>21</v>
      </c>
      <c r="H41" t="s">
        <v>12</v>
      </c>
    </row>
    <row r="42" spans="1:8" x14ac:dyDescent="0.25">
      <c r="A42">
        <v>102669</v>
      </c>
      <c r="B42">
        <v>2014</v>
      </c>
      <c r="C42" t="s">
        <v>83</v>
      </c>
      <c r="D42" t="s">
        <v>79</v>
      </c>
      <c r="E42">
        <v>106100</v>
      </c>
      <c r="F42" s="1" t="str">
        <f t="shared" si="0"/>
        <v>001061</v>
      </c>
      <c r="G42" t="s">
        <v>11</v>
      </c>
      <c r="H42" t="s">
        <v>15</v>
      </c>
    </row>
    <row r="43" spans="1:8" x14ac:dyDescent="0.25">
      <c r="A43">
        <v>102614</v>
      </c>
      <c r="B43">
        <v>2014</v>
      </c>
      <c r="C43" t="s">
        <v>81</v>
      </c>
      <c r="D43" t="s">
        <v>79</v>
      </c>
      <c r="E43">
        <v>106300</v>
      </c>
      <c r="F43" s="1" t="str">
        <f t="shared" si="0"/>
        <v>001063</v>
      </c>
      <c r="G43" t="s">
        <v>11</v>
      </c>
      <c r="H43" t="s">
        <v>12</v>
      </c>
    </row>
    <row r="44" spans="1:8" x14ac:dyDescent="0.25">
      <c r="A44">
        <v>102632</v>
      </c>
      <c r="B44">
        <v>2014</v>
      </c>
      <c r="C44" t="s">
        <v>82</v>
      </c>
      <c r="D44" t="s">
        <v>79</v>
      </c>
      <c r="E44">
        <v>106500</v>
      </c>
      <c r="F44" s="1" t="str">
        <f t="shared" si="0"/>
        <v>001065</v>
      </c>
      <c r="G44" t="s">
        <v>11</v>
      </c>
      <c r="H44" t="s">
        <v>12</v>
      </c>
    </row>
    <row r="45" spans="1:8" x14ac:dyDescent="0.25">
      <c r="A45">
        <v>103778</v>
      </c>
      <c r="B45">
        <v>2014</v>
      </c>
      <c r="C45" t="s">
        <v>94</v>
      </c>
      <c r="D45" t="s">
        <v>90</v>
      </c>
      <c r="E45">
        <v>107000</v>
      </c>
      <c r="F45" s="1" t="str">
        <f t="shared" si="0"/>
        <v>001070</v>
      </c>
      <c r="G45" t="s">
        <v>11</v>
      </c>
      <c r="H45" t="s">
        <v>15</v>
      </c>
    </row>
    <row r="46" spans="1:8" x14ac:dyDescent="0.25">
      <c r="A46">
        <v>104160</v>
      </c>
      <c r="B46">
        <v>2014</v>
      </c>
      <c r="C46" t="s">
        <v>105</v>
      </c>
      <c r="D46" t="s">
        <v>90</v>
      </c>
      <c r="E46">
        <v>107100</v>
      </c>
      <c r="F46" s="1" t="str">
        <f t="shared" si="0"/>
        <v>001071</v>
      </c>
      <c r="G46" t="s">
        <v>21</v>
      </c>
      <c r="H46" t="s">
        <v>12</v>
      </c>
    </row>
    <row r="47" spans="1:8" x14ac:dyDescent="0.25">
      <c r="A47">
        <v>104425</v>
      </c>
      <c r="B47">
        <v>2014</v>
      </c>
      <c r="C47" t="s">
        <v>111</v>
      </c>
      <c r="D47" t="s">
        <v>90</v>
      </c>
      <c r="E47">
        <v>107200</v>
      </c>
      <c r="F47" s="1" t="str">
        <f t="shared" si="0"/>
        <v>001072</v>
      </c>
      <c r="G47" t="s">
        <v>21</v>
      </c>
      <c r="H47" t="s">
        <v>12</v>
      </c>
    </row>
    <row r="48" spans="1:8" x14ac:dyDescent="0.25">
      <c r="A48">
        <v>104577</v>
      </c>
      <c r="B48">
        <v>2014</v>
      </c>
      <c r="C48" t="s">
        <v>116</v>
      </c>
      <c r="D48" t="s">
        <v>90</v>
      </c>
      <c r="E48">
        <v>107300</v>
      </c>
      <c r="F48" s="1" t="str">
        <f t="shared" si="0"/>
        <v>001073</v>
      </c>
      <c r="G48" t="s">
        <v>21</v>
      </c>
      <c r="H48" t="s">
        <v>12</v>
      </c>
    </row>
    <row r="49" spans="1:8" x14ac:dyDescent="0.25">
      <c r="A49">
        <v>451981</v>
      </c>
      <c r="B49">
        <v>2014</v>
      </c>
      <c r="C49" t="s">
        <v>6359</v>
      </c>
      <c r="D49" t="s">
        <v>4254</v>
      </c>
      <c r="E49">
        <v>10732900</v>
      </c>
      <c r="F49" s="1" t="str">
        <f t="shared" si="0"/>
        <v>001073</v>
      </c>
      <c r="G49" t="s">
        <v>11</v>
      </c>
      <c r="H49" t="s">
        <v>29</v>
      </c>
    </row>
    <row r="50" spans="1:8" x14ac:dyDescent="0.25">
      <c r="A50">
        <v>459611</v>
      </c>
      <c r="B50">
        <v>2014</v>
      </c>
      <c r="C50" t="s">
        <v>6816</v>
      </c>
      <c r="D50" t="s">
        <v>2943</v>
      </c>
      <c r="E50">
        <v>10732901</v>
      </c>
      <c r="F50" s="1" t="str">
        <f t="shared" si="0"/>
        <v>001073</v>
      </c>
      <c r="G50" t="s">
        <v>11</v>
      </c>
      <c r="H50" t="s">
        <v>29</v>
      </c>
    </row>
    <row r="51" spans="1:8" x14ac:dyDescent="0.25">
      <c r="A51">
        <v>450252</v>
      </c>
      <c r="B51">
        <v>2014</v>
      </c>
      <c r="C51" t="s">
        <v>6237</v>
      </c>
      <c r="D51" t="s">
        <v>8</v>
      </c>
      <c r="E51">
        <v>10732902</v>
      </c>
      <c r="F51" s="1" t="str">
        <f t="shared" si="0"/>
        <v>001073</v>
      </c>
      <c r="G51" t="s">
        <v>11</v>
      </c>
      <c r="H51" t="s">
        <v>29</v>
      </c>
    </row>
    <row r="52" spans="1:8" x14ac:dyDescent="0.25">
      <c r="A52">
        <v>366580</v>
      </c>
      <c r="B52">
        <v>2014</v>
      </c>
      <c r="C52" t="s">
        <v>4637</v>
      </c>
      <c r="D52" t="s">
        <v>1725</v>
      </c>
      <c r="E52">
        <v>10732903</v>
      </c>
      <c r="F52" s="1" t="str">
        <f t="shared" si="0"/>
        <v>001073</v>
      </c>
      <c r="G52" t="s">
        <v>11</v>
      </c>
      <c r="H52" t="s">
        <v>29</v>
      </c>
    </row>
    <row r="53" spans="1:8" x14ac:dyDescent="0.25">
      <c r="A53">
        <v>437051</v>
      </c>
      <c r="B53">
        <v>2014</v>
      </c>
      <c r="C53" t="s">
        <v>5491</v>
      </c>
      <c r="D53" t="s">
        <v>773</v>
      </c>
      <c r="E53">
        <v>10732904</v>
      </c>
      <c r="F53" s="1" t="str">
        <f t="shared" si="0"/>
        <v>001073</v>
      </c>
      <c r="G53" t="s">
        <v>11</v>
      </c>
      <c r="H53" t="s">
        <v>29</v>
      </c>
    </row>
    <row r="54" spans="1:8" x14ac:dyDescent="0.25">
      <c r="A54">
        <v>441955</v>
      </c>
      <c r="B54">
        <v>2014</v>
      </c>
      <c r="C54" t="s">
        <v>5697</v>
      </c>
      <c r="D54" t="s">
        <v>773</v>
      </c>
      <c r="E54">
        <v>10732905</v>
      </c>
      <c r="F54" s="1" t="str">
        <f t="shared" si="0"/>
        <v>001073</v>
      </c>
      <c r="G54" t="s">
        <v>11</v>
      </c>
      <c r="H54" t="s">
        <v>29</v>
      </c>
    </row>
    <row r="55" spans="1:8" x14ac:dyDescent="0.25">
      <c r="A55">
        <v>459602</v>
      </c>
      <c r="B55">
        <v>2014</v>
      </c>
      <c r="C55" t="s">
        <v>6815</v>
      </c>
      <c r="D55" t="s">
        <v>773</v>
      </c>
      <c r="E55">
        <v>10732906</v>
      </c>
      <c r="F55" s="1" t="str">
        <f t="shared" si="0"/>
        <v>001073</v>
      </c>
      <c r="G55" t="s">
        <v>11</v>
      </c>
      <c r="H55" t="s">
        <v>29</v>
      </c>
    </row>
    <row r="56" spans="1:8" x14ac:dyDescent="0.25">
      <c r="A56">
        <v>456418</v>
      </c>
      <c r="B56">
        <v>2014</v>
      </c>
      <c r="C56" t="s">
        <v>6567</v>
      </c>
      <c r="D56" t="s">
        <v>2993</v>
      </c>
      <c r="E56">
        <v>10732907</v>
      </c>
      <c r="F56" s="1" t="str">
        <f t="shared" si="0"/>
        <v>001073</v>
      </c>
      <c r="G56" t="s">
        <v>21</v>
      </c>
      <c r="H56" t="s">
        <v>29</v>
      </c>
    </row>
    <row r="57" spans="1:8" x14ac:dyDescent="0.25">
      <c r="A57">
        <v>369084</v>
      </c>
      <c r="B57">
        <v>2014</v>
      </c>
      <c r="C57" t="s">
        <v>4687</v>
      </c>
      <c r="D57" t="s">
        <v>141</v>
      </c>
      <c r="E57">
        <v>10732908</v>
      </c>
      <c r="F57" s="1" t="str">
        <f t="shared" si="0"/>
        <v>001073</v>
      </c>
      <c r="G57" t="s">
        <v>11</v>
      </c>
      <c r="H57" t="s">
        <v>29</v>
      </c>
    </row>
    <row r="58" spans="1:8" x14ac:dyDescent="0.25">
      <c r="A58">
        <v>448512</v>
      </c>
      <c r="B58">
        <v>2014</v>
      </c>
      <c r="C58" t="s">
        <v>6116</v>
      </c>
      <c r="D58" t="s">
        <v>3163</v>
      </c>
      <c r="E58">
        <v>10732909</v>
      </c>
      <c r="F58" s="1" t="str">
        <f t="shared" si="0"/>
        <v>001073</v>
      </c>
      <c r="G58" t="s">
        <v>11</v>
      </c>
      <c r="H58" t="s">
        <v>29</v>
      </c>
    </row>
    <row r="59" spans="1:8" x14ac:dyDescent="0.25">
      <c r="A59">
        <v>448503</v>
      </c>
      <c r="B59">
        <v>2014</v>
      </c>
      <c r="C59" t="s">
        <v>6115</v>
      </c>
      <c r="D59" t="s">
        <v>3163</v>
      </c>
      <c r="E59">
        <v>10732910</v>
      </c>
      <c r="F59" s="1" t="str">
        <f t="shared" si="0"/>
        <v>001073</v>
      </c>
      <c r="G59" t="s">
        <v>11</v>
      </c>
      <c r="H59" t="s">
        <v>29</v>
      </c>
    </row>
    <row r="60" spans="1:8" x14ac:dyDescent="0.25">
      <c r="A60">
        <v>448488</v>
      </c>
      <c r="B60">
        <v>2014</v>
      </c>
      <c r="C60" t="s">
        <v>6113</v>
      </c>
      <c r="D60" t="s">
        <v>1481</v>
      </c>
      <c r="E60">
        <v>10732912</v>
      </c>
      <c r="F60" s="1" t="str">
        <f t="shared" si="0"/>
        <v>001073</v>
      </c>
      <c r="G60" t="s">
        <v>11</v>
      </c>
      <c r="H60" t="s">
        <v>29</v>
      </c>
    </row>
    <row r="61" spans="1:8" x14ac:dyDescent="0.25">
      <c r="A61">
        <v>439136</v>
      </c>
      <c r="B61">
        <v>2014</v>
      </c>
      <c r="C61" t="s">
        <v>5545</v>
      </c>
      <c r="D61" t="s">
        <v>1725</v>
      </c>
      <c r="E61">
        <v>10732913</v>
      </c>
      <c r="F61" s="1" t="str">
        <f t="shared" si="0"/>
        <v>001073</v>
      </c>
      <c r="G61" t="s">
        <v>11</v>
      </c>
      <c r="H61" t="s">
        <v>29</v>
      </c>
    </row>
    <row r="62" spans="1:8" x14ac:dyDescent="0.25">
      <c r="A62">
        <v>434575</v>
      </c>
      <c r="B62">
        <v>2014</v>
      </c>
      <c r="C62" t="s">
        <v>5445</v>
      </c>
      <c r="D62" t="s">
        <v>741</v>
      </c>
      <c r="E62">
        <v>10732914</v>
      </c>
      <c r="F62" s="1" t="str">
        <f t="shared" si="0"/>
        <v>001073</v>
      </c>
      <c r="G62" t="s">
        <v>21</v>
      </c>
      <c r="H62" t="s">
        <v>29</v>
      </c>
    </row>
    <row r="63" spans="1:8" x14ac:dyDescent="0.25">
      <c r="A63">
        <v>459675</v>
      </c>
      <c r="B63">
        <v>2014</v>
      </c>
      <c r="C63" t="s">
        <v>6822</v>
      </c>
      <c r="D63" t="s">
        <v>621</v>
      </c>
      <c r="E63">
        <v>10732915</v>
      </c>
      <c r="F63" s="1" t="str">
        <f t="shared" si="0"/>
        <v>001073</v>
      </c>
      <c r="G63" t="s">
        <v>11</v>
      </c>
      <c r="H63" t="s">
        <v>29</v>
      </c>
    </row>
    <row r="64" spans="1:8" x14ac:dyDescent="0.25">
      <c r="A64">
        <v>451954</v>
      </c>
      <c r="B64">
        <v>2014</v>
      </c>
      <c r="C64" t="s">
        <v>6360</v>
      </c>
      <c r="D64" t="s">
        <v>1336</v>
      </c>
      <c r="E64">
        <v>10732916</v>
      </c>
      <c r="F64" s="1" t="str">
        <f t="shared" si="0"/>
        <v>001073</v>
      </c>
      <c r="G64" t="s">
        <v>11</v>
      </c>
      <c r="H64" t="s">
        <v>29</v>
      </c>
    </row>
    <row r="65" spans="1:8" x14ac:dyDescent="0.25">
      <c r="A65">
        <v>443535</v>
      </c>
      <c r="B65">
        <v>2014</v>
      </c>
      <c r="C65" t="s">
        <v>5785</v>
      </c>
      <c r="D65" t="s">
        <v>2943</v>
      </c>
      <c r="E65">
        <v>10732917</v>
      </c>
      <c r="F65" s="1" t="str">
        <f t="shared" si="0"/>
        <v>001073</v>
      </c>
      <c r="G65" t="s">
        <v>11</v>
      </c>
      <c r="H65" t="s">
        <v>29</v>
      </c>
    </row>
    <row r="66" spans="1:8" x14ac:dyDescent="0.25">
      <c r="A66">
        <v>446899</v>
      </c>
      <c r="B66">
        <v>2014</v>
      </c>
      <c r="C66" t="s">
        <v>6003</v>
      </c>
      <c r="D66" t="s">
        <v>1448</v>
      </c>
      <c r="E66">
        <v>10732918</v>
      </c>
      <c r="F66" s="1" t="str">
        <f t="shared" ref="F66:F129" si="1">IF(LEN(E66)=7,CONCATENATE("0",MID(E66,1,5)),CONCATENATE("00",MID(E66,1,4)))</f>
        <v>001073</v>
      </c>
      <c r="G66" t="s">
        <v>11</v>
      </c>
      <c r="H66" t="s">
        <v>29</v>
      </c>
    </row>
    <row r="67" spans="1:8" x14ac:dyDescent="0.25">
      <c r="A67">
        <v>446905</v>
      </c>
      <c r="B67">
        <v>2014</v>
      </c>
      <c r="C67" t="s">
        <v>6004</v>
      </c>
      <c r="D67" t="s">
        <v>856</v>
      </c>
      <c r="E67">
        <v>10732919</v>
      </c>
      <c r="F67" s="1" t="str">
        <f t="shared" si="1"/>
        <v>001073</v>
      </c>
      <c r="G67" t="s">
        <v>11</v>
      </c>
      <c r="H67" t="s">
        <v>29</v>
      </c>
    </row>
    <row r="68" spans="1:8" x14ac:dyDescent="0.25">
      <c r="A68">
        <v>459693</v>
      </c>
      <c r="B68">
        <v>2014</v>
      </c>
      <c r="C68" t="s">
        <v>6824</v>
      </c>
      <c r="D68" t="s">
        <v>223</v>
      </c>
      <c r="E68">
        <v>10732920</v>
      </c>
      <c r="F68" s="1" t="str">
        <f t="shared" si="1"/>
        <v>001073</v>
      </c>
      <c r="G68" t="s">
        <v>11</v>
      </c>
      <c r="H68" t="s">
        <v>29</v>
      </c>
    </row>
    <row r="69" spans="1:8" x14ac:dyDescent="0.25">
      <c r="A69">
        <v>451963</v>
      </c>
      <c r="B69">
        <v>2014</v>
      </c>
      <c r="C69" t="s">
        <v>6361</v>
      </c>
      <c r="D69" t="s">
        <v>2943</v>
      </c>
      <c r="E69">
        <v>10732921</v>
      </c>
      <c r="F69" s="1" t="str">
        <f t="shared" si="1"/>
        <v>001073</v>
      </c>
      <c r="G69" t="s">
        <v>11</v>
      </c>
      <c r="H69" t="s">
        <v>29</v>
      </c>
    </row>
    <row r="70" spans="1:8" x14ac:dyDescent="0.25">
      <c r="A70">
        <v>437042</v>
      </c>
      <c r="B70">
        <v>2014</v>
      </c>
      <c r="C70" t="s">
        <v>5490</v>
      </c>
      <c r="D70" t="s">
        <v>1557</v>
      </c>
      <c r="E70">
        <v>10732922</v>
      </c>
      <c r="F70" s="1" t="str">
        <f t="shared" si="1"/>
        <v>001073</v>
      </c>
      <c r="G70" t="s">
        <v>11</v>
      </c>
      <c r="H70" t="s">
        <v>29</v>
      </c>
    </row>
    <row r="71" spans="1:8" x14ac:dyDescent="0.25">
      <c r="A71">
        <v>450216</v>
      </c>
      <c r="B71">
        <v>2014</v>
      </c>
      <c r="C71" t="s">
        <v>6233</v>
      </c>
      <c r="D71" t="s">
        <v>1557</v>
      </c>
      <c r="E71">
        <v>10732923</v>
      </c>
      <c r="F71" s="1" t="str">
        <f t="shared" si="1"/>
        <v>001073</v>
      </c>
      <c r="G71" t="s">
        <v>11</v>
      </c>
      <c r="H71" t="s">
        <v>29</v>
      </c>
    </row>
    <row r="72" spans="1:8" x14ac:dyDescent="0.25">
      <c r="A72">
        <v>451972</v>
      </c>
      <c r="B72">
        <v>2014</v>
      </c>
      <c r="C72" t="s">
        <v>6362</v>
      </c>
      <c r="D72" t="s">
        <v>90</v>
      </c>
      <c r="E72">
        <v>10732924</v>
      </c>
      <c r="F72" s="1" t="str">
        <f t="shared" si="1"/>
        <v>001073</v>
      </c>
      <c r="G72" t="s">
        <v>11</v>
      </c>
      <c r="H72" t="s">
        <v>29</v>
      </c>
    </row>
    <row r="73" spans="1:8" x14ac:dyDescent="0.25">
      <c r="A73">
        <v>450234</v>
      </c>
      <c r="B73">
        <v>2014</v>
      </c>
      <c r="C73" t="s">
        <v>6235</v>
      </c>
      <c r="D73" t="s">
        <v>1416</v>
      </c>
      <c r="E73">
        <v>10732925</v>
      </c>
      <c r="F73" s="1" t="str">
        <f t="shared" si="1"/>
        <v>001073</v>
      </c>
      <c r="G73" t="s">
        <v>11</v>
      </c>
      <c r="H73" t="s">
        <v>29</v>
      </c>
    </row>
    <row r="74" spans="1:8" x14ac:dyDescent="0.25">
      <c r="A74">
        <v>459648</v>
      </c>
      <c r="B74">
        <v>2014</v>
      </c>
      <c r="C74" t="s">
        <v>6819</v>
      </c>
      <c r="D74" t="s">
        <v>1291</v>
      </c>
      <c r="E74">
        <v>10732926</v>
      </c>
      <c r="F74" s="1" t="str">
        <f t="shared" si="1"/>
        <v>001073</v>
      </c>
      <c r="G74" t="s">
        <v>11</v>
      </c>
      <c r="H74" t="s">
        <v>29</v>
      </c>
    </row>
    <row r="75" spans="1:8" x14ac:dyDescent="0.25">
      <c r="A75">
        <v>442338</v>
      </c>
      <c r="B75">
        <v>2014</v>
      </c>
      <c r="C75" t="s">
        <v>5718</v>
      </c>
      <c r="D75" t="s">
        <v>1311</v>
      </c>
      <c r="E75">
        <v>10732927</v>
      </c>
      <c r="F75" s="1" t="str">
        <f t="shared" si="1"/>
        <v>001073</v>
      </c>
      <c r="G75" t="s">
        <v>11</v>
      </c>
      <c r="H75" t="s">
        <v>29</v>
      </c>
    </row>
    <row r="76" spans="1:8" x14ac:dyDescent="0.25">
      <c r="A76">
        <v>459709</v>
      </c>
      <c r="B76">
        <v>2014</v>
      </c>
      <c r="C76" t="s">
        <v>6825</v>
      </c>
      <c r="D76" t="s">
        <v>1311</v>
      </c>
      <c r="E76">
        <v>10732928</v>
      </c>
      <c r="F76" s="1" t="str">
        <f t="shared" si="1"/>
        <v>001073</v>
      </c>
      <c r="G76" t="s">
        <v>11</v>
      </c>
      <c r="H76" t="s">
        <v>29</v>
      </c>
    </row>
    <row r="77" spans="1:8" x14ac:dyDescent="0.25">
      <c r="A77">
        <v>456409</v>
      </c>
      <c r="B77">
        <v>2014</v>
      </c>
      <c r="C77" t="s">
        <v>5697</v>
      </c>
      <c r="D77" t="s">
        <v>1448</v>
      </c>
      <c r="E77">
        <v>10732929</v>
      </c>
      <c r="F77" s="1" t="str">
        <f t="shared" si="1"/>
        <v>001073</v>
      </c>
      <c r="G77" t="s">
        <v>11</v>
      </c>
      <c r="H77" t="s">
        <v>29</v>
      </c>
    </row>
    <row r="78" spans="1:8" x14ac:dyDescent="0.25">
      <c r="A78">
        <v>451936</v>
      </c>
      <c r="B78">
        <v>2014</v>
      </c>
      <c r="C78" t="s">
        <v>6358</v>
      </c>
      <c r="D78" t="s">
        <v>2784</v>
      </c>
      <c r="E78">
        <v>10732930</v>
      </c>
      <c r="F78" s="1" t="str">
        <f t="shared" si="1"/>
        <v>001073</v>
      </c>
      <c r="G78" t="s">
        <v>11</v>
      </c>
      <c r="H78" t="s">
        <v>29</v>
      </c>
    </row>
    <row r="79" spans="1:8" x14ac:dyDescent="0.25">
      <c r="A79">
        <v>446914</v>
      </c>
      <c r="B79">
        <v>2014</v>
      </c>
      <c r="C79" t="s">
        <v>6005</v>
      </c>
      <c r="D79" t="s">
        <v>1659</v>
      </c>
      <c r="E79">
        <v>10732931</v>
      </c>
      <c r="F79" s="1" t="str">
        <f t="shared" si="1"/>
        <v>001073</v>
      </c>
      <c r="G79" t="s">
        <v>11</v>
      </c>
      <c r="H79" t="s">
        <v>29</v>
      </c>
    </row>
    <row r="80" spans="1:8" x14ac:dyDescent="0.25">
      <c r="A80">
        <v>456393</v>
      </c>
      <c r="B80">
        <v>2014</v>
      </c>
      <c r="C80" t="s">
        <v>6359</v>
      </c>
      <c r="D80" t="s">
        <v>2068</v>
      </c>
      <c r="E80">
        <v>10732932</v>
      </c>
      <c r="F80" s="1" t="str">
        <f t="shared" si="1"/>
        <v>001073</v>
      </c>
      <c r="G80" t="s">
        <v>21</v>
      </c>
      <c r="H80" t="s">
        <v>29</v>
      </c>
    </row>
    <row r="81" spans="1:8" x14ac:dyDescent="0.25">
      <c r="A81">
        <v>470852</v>
      </c>
      <c r="B81">
        <v>2014</v>
      </c>
      <c r="C81" t="s">
        <v>7092</v>
      </c>
      <c r="D81" t="s">
        <v>779</v>
      </c>
      <c r="E81">
        <v>10732933</v>
      </c>
      <c r="F81" s="1" t="str">
        <f t="shared" si="1"/>
        <v>001073</v>
      </c>
      <c r="G81" t="s">
        <v>11</v>
      </c>
      <c r="H81" t="s">
        <v>29</v>
      </c>
    </row>
    <row r="82" spans="1:8" x14ac:dyDescent="0.25">
      <c r="A82">
        <v>470861</v>
      </c>
      <c r="B82">
        <v>2014</v>
      </c>
      <c r="C82" t="s">
        <v>7093</v>
      </c>
      <c r="D82" t="s">
        <v>90</v>
      </c>
      <c r="E82">
        <v>10732934</v>
      </c>
      <c r="F82" s="1" t="str">
        <f t="shared" si="1"/>
        <v>001073</v>
      </c>
      <c r="G82" t="s">
        <v>11</v>
      </c>
      <c r="H82" t="s">
        <v>29</v>
      </c>
    </row>
    <row r="83" spans="1:8" x14ac:dyDescent="0.25">
      <c r="A83">
        <v>459620</v>
      </c>
      <c r="B83">
        <v>2014</v>
      </c>
      <c r="C83" t="s">
        <v>6817</v>
      </c>
      <c r="D83" t="s">
        <v>1336</v>
      </c>
      <c r="E83">
        <v>10732935</v>
      </c>
      <c r="F83" s="1" t="str">
        <f t="shared" si="1"/>
        <v>001073</v>
      </c>
      <c r="G83" t="s">
        <v>11</v>
      </c>
      <c r="H83" t="s">
        <v>29</v>
      </c>
    </row>
    <row r="84" spans="1:8" x14ac:dyDescent="0.25">
      <c r="A84">
        <v>470870</v>
      </c>
      <c r="B84">
        <v>2014</v>
      </c>
      <c r="C84" t="s">
        <v>7094</v>
      </c>
      <c r="D84" t="s">
        <v>604</v>
      </c>
      <c r="E84">
        <v>10732936</v>
      </c>
      <c r="F84" s="1" t="str">
        <f t="shared" si="1"/>
        <v>001073</v>
      </c>
      <c r="G84" t="s">
        <v>11</v>
      </c>
      <c r="H84" t="s">
        <v>29</v>
      </c>
    </row>
    <row r="85" spans="1:8" x14ac:dyDescent="0.25">
      <c r="A85">
        <v>470889</v>
      </c>
      <c r="B85">
        <v>2014</v>
      </c>
      <c r="C85" t="s">
        <v>7095</v>
      </c>
      <c r="D85" t="s">
        <v>779</v>
      </c>
      <c r="E85">
        <v>10732939</v>
      </c>
      <c r="F85" s="1" t="str">
        <f t="shared" si="1"/>
        <v>001073</v>
      </c>
      <c r="G85" t="s">
        <v>11</v>
      </c>
      <c r="H85" t="s">
        <v>29</v>
      </c>
    </row>
    <row r="86" spans="1:8" x14ac:dyDescent="0.25">
      <c r="A86">
        <v>470898</v>
      </c>
      <c r="B86">
        <v>2014</v>
      </c>
      <c r="C86" t="s">
        <v>7096</v>
      </c>
      <c r="D86" t="s">
        <v>3781</v>
      </c>
      <c r="E86">
        <v>10732940</v>
      </c>
      <c r="F86" s="1" t="str">
        <f t="shared" si="1"/>
        <v>001073</v>
      </c>
      <c r="G86" t="s">
        <v>11</v>
      </c>
      <c r="H86" t="s">
        <v>29</v>
      </c>
    </row>
    <row r="87" spans="1:8" x14ac:dyDescent="0.25">
      <c r="A87">
        <v>470904</v>
      </c>
      <c r="B87">
        <v>2014</v>
      </c>
      <c r="C87" t="s">
        <v>7097</v>
      </c>
      <c r="D87" t="s">
        <v>3586</v>
      </c>
      <c r="E87">
        <v>10732941</v>
      </c>
      <c r="F87" s="1" t="str">
        <f t="shared" si="1"/>
        <v>001073</v>
      </c>
      <c r="G87" t="s">
        <v>11</v>
      </c>
      <c r="H87" t="s">
        <v>29</v>
      </c>
    </row>
    <row r="88" spans="1:8" x14ac:dyDescent="0.25">
      <c r="A88">
        <v>462363</v>
      </c>
      <c r="B88">
        <v>2014</v>
      </c>
      <c r="C88" t="s">
        <v>7010</v>
      </c>
      <c r="D88" t="s">
        <v>2784</v>
      </c>
      <c r="E88">
        <v>10732942</v>
      </c>
      <c r="F88" s="1" t="str">
        <f t="shared" si="1"/>
        <v>001073</v>
      </c>
      <c r="G88" t="s">
        <v>11</v>
      </c>
      <c r="H88" t="s">
        <v>29</v>
      </c>
    </row>
    <row r="89" spans="1:8" x14ac:dyDescent="0.25">
      <c r="A89">
        <v>462372</v>
      </c>
      <c r="B89">
        <v>2014</v>
      </c>
      <c r="C89" t="s">
        <v>7011</v>
      </c>
      <c r="D89" t="s">
        <v>1659</v>
      </c>
      <c r="E89">
        <v>10732943</v>
      </c>
      <c r="F89" s="1" t="str">
        <f t="shared" si="1"/>
        <v>001073</v>
      </c>
      <c r="G89" t="s">
        <v>11</v>
      </c>
      <c r="H89" t="s">
        <v>29</v>
      </c>
    </row>
    <row r="90" spans="1:8" x14ac:dyDescent="0.25">
      <c r="A90">
        <v>479549</v>
      </c>
      <c r="B90">
        <v>2014</v>
      </c>
      <c r="C90" t="s">
        <v>7249</v>
      </c>
      <c r="D90" t="s">
        <v>3293</v>
      </c>
      <c r="E90">
        <v>10732944</v>
      </c>
      <c r="F90" s="1" t="str">
        <f t="shared" si="1"/>
        <v>001073</v>
      </c>
      <c r="G90" t="s">
        <v>21</v>
      </c>
      <c r="H90" t="s">
        <v>29</v>
      </c>
    </row>
    <row r="91" spans="1:8" x14ac:dyDescent="0.25">
      <c r="A91">
        <v>479558</v>
      </c>
      <c r="B91">
        <v>2014</v>
      </c>
      <c r="C91" t="s">
        <v>7250</v>
      </c>
      <c r="D91" t="s">
        <v>2344</v>
      </c>
      <c r="E91">
        <v>10732945</v>
      </c>
      <c r="F91" s="1" t="str">
        <f t="shared" si="1"/>
        <v>001073</v>
      </c>
      <c r="G91" t="s">
        <v>21</v>
      </c>
      <c r="H91" t="s">
        <v>29</v>
      </c>
    </row>
    <row r="92" spans="1:8" x14ac:dyDescent="0.25">
      <c r="A92">
        <v>479567</v>
      </c>
      <c r="B92">
        <v>2014</v>
      </c>
      <c r="C92" t="s">
        <v>7251</v>
      </c>
      <c r="D92" t="s">
        <v>4254</v>
      </c>
      <c r="E92">
        <v>10732946</v>
      </c>
      <c r="F92" s="1" t="str">
        <f t="shared" si="1"/>
        <v>001073</v>
      </c>
      <c r="G92" t="s">
        <v>11</v>
      </c>
      <c r="H92" t="s">
        <v>29</v>
      </c>
    </row>
    <row r="93" spans="1:8" x14ac:dyDescent="0.25">
      <c r="A93">
        <v>479576</v>
      </c>
      <c r="B93">
        <v>2014</v>
      </c>
      <c r="C93" t="s">
        <v>7252</v>
      </c>
      <c r="D93" t="s">
        <v>1311</v>
      </c>
      <c r="E93">
        <v>10732947</v>
      </c>
      <c r="F93" s="1" t="str">
        <f t="shared" si="1"/>
        <v>001073</v>
      </c>
      <c r="G93" t="s">
        <v>11</v>
      </c>
      <c r="H93" t="s">
        <v>29</v>
      </c>
    </row>
    <row r="94" spans="1:8" x14ac:dyDescent="0.25">
      <c r="A94">
        <v>479585</v>
      </c>
      <c r="B94">
        <v>2014</v>
      </c>
      <c r="C94" t="s">
        <v>7253</v>
      </c>
      <c r="D94" t="s">
        <v>1311</v>
      </c>
      <c r="E94">
        <v>10732948</v>
      </c>
      <c r="F94" s="1" t="str">
        <f t="shared" si="1"/>
        <v>001073</v>
      </c>
      <c r="G94" t="s">
        <v>11</v>
      </c>
      <c r="H94" t="s">
        <v>29</v>
      </c>
    </row>
    <row r="95" spans="1:8" x14ac:dyDescent="0.25">
      <c r="A95">
        <v>479594</v>
      </c>
      <c r="B95">
        <v>2014</v>
      </c>
      <c r="C95" t="s">
        <v>7254</v>
      </c>
      <c r="D95" t="s">
        <v>779</v>
      </c>
      <c r="E95">
        <v>10732949</v>
      </c>
      <c r="F95" s="1" t="str">
        <f t="shared" si="1"/>
        <v>001073</v>
      </c>
      <c r="G95" t="s">
        <v>11</v>
      </c>
      <c r="H95" t="s">
        <v>29</v>
      </c>
    </row>
    <row r="96" spans="1:8" x14ac:dyDescent="0.25">
      <c r="A96">
        <v>479600</v>
      </c>
      <c r="B96">
        <v>2014</v>
      </c>
      <c r="C96" t="s">
        <v>6815</v>
      </c>
      <c r="D96" t="s">
        <v>3224</v>
      </c>
      <c r="E96">
        <v>10732950</v>
      </c>
      <c r="F96" s="1" t="str">
        <f t="shared" si="1"/>
        <v>001073</v>
      </c>
      <c r="G96" t="s">
        <v>11</v>
      </c>
      <c r="H96" t="s">
        <v>29</v>
      </c>
    </row>
    <row r="97" spans="1:8" x14ac:dyDescent="0.25">
      <c r="A97">
        <v>479628</v>
      </c>
      <c r="B97">
        <v>2014</v>
      </c>
      <c r="C97" t="s">
        <v>7256</v>
      </c>
      <c r="D97" t="s">
        <v>1068</v>
      </c>
      <c r="E97">
        <v>10732952</v>
      </c>
      <c r="F97" s="1" t="str">
        <f t="shared" si="1"/>
        <v>001073</v>
      </c>
      <c r="G97" t="s">
        <v>11</v>
      </c>
      <c r="H97" t="s">
        <v>29</v>
      </c>
    </row>
    <row r="98" spans="1:8" x14ac:dyDescent="0.25">
      <c r="A98">
        <v>479637</v>
      </c>
      <c r="B98">
        <v>2014</v>
      </c>
      <c r="C98" t="s">
        <v>7257</v>
      </c>
      <c r="D98" t="s">
        <v>856</v>
      </c>
      <c r="E98">
        <v>10732953</v>
      </c>
      <c r="F98" s="1" t="str">
        <f t="shared" si="1"/>
        <v>001073</v>
      </c>
      <c r="G98" t="s">
        <v>11</v>
      </c>
      <c r="H98" t="s">
        <v>29</v>
      </c>
    </row>
    <row r="99" spans="1:8" x14ac:dyDescent="0.25">
      <c r="A99">
        <v>479646</v>
      </c>
      <c r="B99">
        <v>2014</v>
      </c>
      <c r="C99" t="s">
        <v>7258</v>
      </c>
      <c r="D99" t="s">
        <v>1416</v>
      </c>
      <c r="E99">
        <v>10732954</v>
      </c>
      <c r="F99" s="1" t="str">
        <f t="shared" si="1"/>
        <v>001073</v>
      </c>
      <c r="G99" t="s">
        <v>11</v>
      </c>
      <c r="H99" t="s">
        <v>29</v>
      </c>
    </row>
    <row r="100" spans="1:8" x14ac:dyDescent="0.25">
      <c r="A100">
        <v>479655</v>
      </c>
      <c r="B100">
        <v>2014</v>
      </c>
      <c r="C100" t="s">
        <v>5697</v>
      </c>
      <c r="D100" t="s">
        <v>1058</v>
      </c>
      <c r="E100">
        <v>10732955</v>
      </c>
      <c r="F100" s="1" t="str">
        <f t="shared" si="1"/>
        <v>001073</v>
      </c>
      <c r="G100" t="s">
        <v>11</v>
      </c>
      <c r="H100" t="s">
        <v>29</v>
      </c>
    </row>
    <row r="101" spans="1:8" x14ac:dyDescent="0.25">
      <c r="A101">
        <v>479664</v>
      </c>
      <c r="B101">
        <v>2014</v>
      </c>
      <c r="C101" t="s">
        <v>7259</v>
      </c>
      <c r="D101" t="s">
        <v>2943</v>
      </c>
      <c r="E101">
        <v>10732956</v>
      </c>
      <c r="F101" s="1" t="str">
        <f t="shared" si="1"/>
        <v>001073</v>
      </c>
      <c r="G101" t="s">
        <v>11</v>
      </c>
      <c r="H101" t="s">
        <v>29</v>
      </c>
    </row>
    <row r="102" spans="1:8" x14ac:dyDescent="0.25">
      <c r="A102">
        <v>481614</v>
      </c>
      <c r="B102">
        <v>2014</v>
      </c>
      <c r="C102" t="s">
        <v>7372</v>
      </c>
      <c r="D102" t="s">
        <v>779</v>
      </c>
      <c r="E102">
        <v>10732957</v>
      </c>
      <c r="F102" s="1" t="str">
        <f t="shared" si="1"/>
        <v>001073</v>
      </c>
      <c r="G102" t="s">
        <v>11</v>
      </c>
      <c r="H102" t="s">
        <v>29</v>
      </c>
    </row>
    <row r="103" spans="1:8" x14ac:dyDescent="0.25">
      <c r="A103">
        <v>481623</v>
      </c>
      <c r="B103">
        <v>2014</v>
      </c>
      <c r="C103" t="s">
        <v>7373</v>
      </c>
      <c r="D103" t="s">
        <v>3781</v>
      </c>
      <c r="E103">
        <v>10732958</v>
      </c>
      <c r="F103" s="1" t="str">
        <f t="shared" si="1"/>
        <v>001073</v>
      </c>
      <c r="G103" t="s">
        <v>11</v>
      </c>
      <c r="H103" t="s">
        <v>29</v>
      </c>
    </row>
    <row r="104" spans="1:8" x14ac:dyDescent="0.25">
      <c r="A104">
        <v>479619</v>
      </c>
      <c r="B104">
        <v>2014</v>
      </c>
      <c r="C104" t="s">
        <v>7255</v>
      </c>
      <c r="D104" t="s">
        <v>779</v>
      </c>
      <c r="E104">
        <v>10732959</v>
      </c>
      <c r="F104" s="1" t="str">
        <f t="shared" si="1"/>
        <v>001073</v>
      </c>
      <c r="G104" t="s">
        <v>11</v>
      </c>
      <c r="H104" t="s">
        <v>29</v>
      </c>
    </row>
    <row r="105" spans="1:8" x14ac:dyDescent="0.25">
      <c r="A105">
        <v>104717</v>
      </c>
      <c r="B105">
        <v>2014</v>
      </c>
      <c r="C105" t="s">
        <v>120</v>
      </c>
      <c r="D105" t="s">
        <v>90</v>
      </c>
      <c r="E105">
        <v>107400</v>
      </c>
      <c r="F105" s="1" t="str">
        <f t="shared" si="1"/>
        <v>001074</v>
      </c>
      <c r="G105" t="s">
        <v>11</v>
      </c>
      <c r="H105" t="s">
        <v>29</v>
      </c>
    </row>
    <row r="106" spans="1:8" x14ac:dyDescent="0.25">
      <c r="A106">
        <v>105136</v>
      </c>
      <c r="B106">
        <v>2014</v>
      </c>
      <c r="C106" t="s">
        <v>124</v>
      </c>
      <c r="D106" t="s">
        <v>90</v>
      </c>
      <c r="E106">
        <v>107500</v>
      </c>
      <c r="F106" s="1" t="str">
        <f t="shared" si="1"/>
        <v>001075</v>
      </c>
      <c r="G106" t="s">
        <v>21</v>
      </c>
      <c r="H106" t="s">
        <v>12</v>
      </c>
    </row>
    <row r="107" spans="1:8" x14ac:dyDescent="0.25">
      <c r="A107">
        <v>104708</v>
      </c>
      <c r="B107">
        <v>2014</v>
      </c>
      <c r="C107" t="s">
        <v>119</v>
      </c>
      <c r="D107" t="s">
        <v>90</v>
      </c>
      <c r="E107">
        <v>107600</v>
      </c>
      <c r="F107" s="1" t="str">
        <f t="shared" si="1"/>
        <v>001076</v>
      </c>
      <c r="G107" t="s">
        <v>21</v>
      </c>
      <c r="H107" t="s">
        <v>12</v>
      </c>
    </row>
    <row r="108" spans="1:8" x14ac:dyDescent="0.25">
      <c r="A108">
        <v>105154</v>
      </c>
      <c r="B108">
        <v>2014</v>
      </c>
      <c r="C108" t="s">
        <v>126</v>
      </c>
      <c r="D108" t="s">
        <v>90</v>
      </c>
      <c r="E108">
        <v>107700</v>
      </c>
      <c r="F108" s="1" t="str">
        <f t="shared" si="1"/>
        <v>001077</v>
      </c>
      <c r="G108" t="s">
        <v>21</v>
      </c>
      <c r="H108" t="s">
        <v>12</v>
      </c>
    </row>
    <row r="109" spans="1:8" x14ac:dyDescent="0.25">
      <c r="A109">
        <v>105428</v>
      </c>
      <c r="B109">
        <v>2014</v>
      </c>
      <c r="C109" t="s">
        <v>135</v>
      </c>
      <c r="D109" t="s">
        <v>90</v>
      </c>
      <c r="E109">
        <v>107800</v>
      </c>
      <c r="F109" s="1" t="str">
        <f t="shared" si="1"/>
        <v>001078</v>
      </c>
      <c r="G109" t="s">
        <v>21</v>
      </c>
      <c r="H109" t="s">
        <v>12</v>
      </c>
    </row>
    <row r="110" spans="1:8" x14ac:dyDescent="0.25">
      <c r="A110">
        <v>106148</v>
      </c>
      <c r="B110">
        <v>2014</v>
      </c>
      <c r="C110" t="s">
        <v>154</v>
      </c>
      <c r="D110" t="s">
        <v>90</v>
      </c>
      <c r="E110">
        <v>107900</v>
      </c>
      <c r="F110" s="1" t="str">
        <f t="shared" si="1"/>
        <v>001079</v>
      </c>
      <c r="G110" t="s">
        <v>21</v>
      </c>
      <c r="H110" t="s">
        <v>12</v>
      </c>
    </row>
    <row r="111" spans="1:8" x14ac:dyDescent="0.25">
      <c r="A111">
        <v>104151</v>
      </c>
      <c r="B111">
        <v>2014</v>
      </c>
      <c r="C111" t="s">
        <v>104</v>
      </c>
      <c r="D111" t="s">
        <v>90</v>
      </c>
      <c r="E111">
        <v>108100</v>
      </c>
      <c r="F111" s="1" t="str">
        <f t="shared" si="1"/>
        <v>001081</v>
      </c>
      <c r="G111" t="s">
        <v>11</v>
      </c>
      <c r="H111" t="s">
        <v>12</v>
      </c>
    </row>
    <row r="112" spans="1:8" x14ac:dyDescent="0.25">
      <c r="A112">
        <v>407009</v>
      </c>
      <c r="B112">
        <v>2014</v>
      </c>
      <c r="C112" t="s">
        <v>4999</v>
      </c>
      <c r="D112" t="s">
        <v>90</v>
      </c>
      <c r="E112">
        <v>108101</v>
      </c>
      <c r="F112" s="1" t="str">
        <f t="shared" si="1"/>
        <v>001081</v>
      </c>
      <c r="G112" t="s">
        <v>11</v>
      </c>
      <c r="H112" t="s">
        <v>12</v>
      </c>
    </row>
    <row r="113" spans="1:8" x14ac:dyDescent="0.25">
      <c r="A113">
        <v>420574</v>
      </c>
      <c r="B113">
        <v>2014</v>
      </c>
      <c r="C113" t="s">
        <v>5262</v>
      </c>
      <c r="D113" t="s">
        <v>90</v>
      </c>
      <c r="E113">
        <v>108102</v>
      </c>
      <c r="F113" s="1" t="str">
        <f t="shared" si="1"/>
        <v>001081</v>
      </c>
      <c r="G113" t="s">
        <v>11</v>
      </c>
      <c r="H113" t="s">
        <v>12</v>
      </c>
    </row>
    <row r="114" spans="1:8" x14ac:dyDescent="0.25">
      <c r="A114">
        <v>448886</v>
      </c>
      <c r="B114">
        <v>2014</v>
      </c>
      <c r="C114" t="s">
        <v>6143</v>
      </c>
      <c r="D114" t="s">
        <v>90</v>
      </c>
      <c r="E114">
        <v>108103</v>
      </c>
      <c r="F114" s="1" t="str">
        <f t="shared" si="1"/>
        <v>001081</v>
      </c>
      <c r="G114" t="s">
        <v>11</v>
      </c>
      <c r="H114" t="s">
        <v>12</v>
      </c>
    </row>
    <row r="115" spans="1:8" x14ac:dyDescent="0.25">
      <c r="A115">
        <v>483124</v>
      </c>
      <c r="B115">
        <v>2014</v>
      </c>
      <c r="C115" t="s">
        <v>7455</v>
      </c>
      <c r="D115" t="s">
        <v>90</v>
      </c>
      <c r="E115">
        <v>108159</v>
      </c>
      <c r="F115" s="1" t="str">
        <f t="shared" si="1"/>
        <v>001081</v>
      </c>
      <c r="G115" t="s">
        <v>11</v>
      </c>
      <c r="H115" t="s">
        <v>12</v>
      </c>
    </row>
    <row r="116" spans="1:8" x14ac:dyDescent="0.25">
      <c r="A116">
        <v>105330</v>
      </c>
      <c r="B116">
        <v>2014</v>
      </c>
      <c r="C116" t="s">
        <v>132</v>
      </c>
      <c r="D116" t="s">
        <v>90</v>
      </c>
      <c r="E116">
        <v>108200</v>
      </c>
      <c r="F116" s="1" t="str">
        <f t="shared" si="1"/>
        <v>001082</v>
      </c>
      <c r="G116" t="s">
        <v>11</v>
      </c>
      <c r="H116" t="s">
        <v>12</v>
      </c>
    </row>
    <row r="117" spans="1:8" x14ac:dyDescent="0.25">
      <c r="A117">
        <v>104179</v>
      </c>
      <c r="B117">
        <v>2014</v>
      </c>
      <c r="C117" t="s">
        <v>106</v>
      </c>
      <c r="D117" t="s">
        <v>90</v>
      </c>
      <c r="E117">
        <v>108300</v>
      </c>
      <c r="F117" s="1" t="str">
        <f t="shared" si="1"/>
        <v>001083</v>
      </c>
      <c r="G117" t="s">
        <v>11</v>
      </c>
      <c r="H117" t="s">
        <v>12</v>
      </c>
    </row>
    <row r="118" spans="1:8" x14ac:dyDescent="0.25">
      <c r="A118">
        <v>106485</v>
      </c>
      <c r="B118">
        <v>2014</v>
      </c>
      <c r="C118" t="s">
        <v>170</v>
      </c>
      <c r="D118" t="s">
        <v>156</v>
      </c>
      <c r="E118">
        <v>108500</v>
      </c>
      <c r="F118" s="1" t="str">
        <f t="shared" si="1"/>
        <v>001085</v>
      </c>
      <c r="G118" t="s">
        <v>11</v>
      </c>
      <c r="H118" t="s">
        <v>12</v>
      </c>
    </row>
    <row r="119" spans="1:8" x14ac:dyDescent="0.25">
      <c r="A119">
        <v>106412</v>
      </c>
      <c r="B119">
        <v>2014</v>
      </c>
      <c r="C119" t="s">
        <v>166</v>
      </c>
      <c r="D119" t="s">
        <v>156</v>
      </c>
      <c r="E119">
        <v>108600</v>
      </c>
      <c r="F119" s="1" t="str">
        <f t="shared" si="1"/>
        <v>001086</v>
      </c>
      <c r="G119" t="s">
        <v>11</v>
      </c>
      <c r="H119" t="s">
        <v>12</v>
      </c>
    </row>
    <row r="120" spans="1:8" x14ac:dyDescent="0.25">
      <c r="A120">
        <v>106306</v>
      </c>
      <c r="B120">
        <v>2014</v>
      </c>
      <c r="C120" t="s">
        <v>159</v>
      </c>
      <c r="D120" t="s">
        <v>156</v>
      </c>
      <c r="E120">
        <v>108700</v>
      </c>
      <c r="F120" s="1" t="str">
        <f t="shared" si="1"/>
        <v>001087</v>
      </c>
      <c r="G120" t="s">
        <v>11</v>
      </c>
      <c r="H120" t="s">
        <v>15</v>
      </c>
    </row>
    <row r="121" spans="1:8" x14ac:dyDescent="0.25">
      <c r="A121">
        <v>106342</v>
      </c>
      <c r="B121">
        <v>2014</v>
      </c>
      <c r="C121" t="s">
        <v>162</v>
      </c>
      <c r="D121" t="s">
        <v>156</v>
      </c>
      <c r="E121">
        <v>108800</v>
      </c>
      <c r="F121" s="1" t="str">
        <f t="shared" si="1"/>
        <v>001088</v>
      </c>
      <c r="G121" t="s">
        <v>11</v>
      </c>
      <c r="H121" t="s">
        <v>15</v>
      </c>
    </row>
    <row r="122" spans="1:8" x14ac:dyDescent="0.25">
      <c r="A122">
        <v>106467</v>
      </c>
      <c r="B122">
        <v>2014</v>
      </c>
      <c r="C122" t="s">
        <v>169</v>
      </c>
      <c r="D122" t="s">
        <v>156</v>
      </c>
      <c r="E122">
        <v>108900</v>
      </c>
      <c r="F122" s="1" t="str">
        <f t="shared" si="1"/>
        <v>001089</v>
      </c>
      <c r="G122" t="s">
        <v>11</v>
      </c>
      <c r="H122" t="s">
        <v>12</v>
      </c>
    </row>
    <row r="123" spans="1:8" x14ac:dyDescent="0.25">
      <c r="A123">
        <v>106458</v>
      </c>
      <c r="B123">
        <v>2014</v>
      </c>
      <c r="C123" t="s">
        <v>168</v>
      </c>
      <c r="D123" t="s">
        <v>156</v>
      </c>
      <c r="E123">
        <v>109000</v>
      </c>
      <c r="F123" s="1" t="str">
        <f t="shared" si="1"/>
        <v>001090</v>
      </c>
      <c r="G123" t="s">
        <v>11</v>
      </c>
      <c r="H123" t="s">
        <v>12</v>
      </c>
    </row>
    <row r="124" spans="1:8" x14ac:dyDescent="0.25">
      <c r="A124">
        <v>448336</v>
      </c>
      <c r="B124">
        <v>2014</v>
      </c>
      <c r="C124" t="s">
        <v>6100</v>
      </c>
      <c r="D124" t="s">
        <v>156</v>
      </c>
      <c r="E124">
        <v>109000</v>
      </c>
      <c r="F124" s="1" t="str">
        <f t="shared" si="1"/>
        <v>001090</v>
      </c>
      <c r="G124" t="s">
        <v>11</v>
      </c>
      <c r="H124" t="s">
        <v>12</v>
      </c>
    </row>
    <row r="125" spans="1:8" x14ac:dyDescent="0.25">
      <c r="A125">
        <v>420538</v>
      </c>
      <c r="B125">
        <v>2014</v>
      </c>
      <c r="C125" t="s">
        <v>5260</v>
      </c>
      <c r="D125" t="s">
        <v>156</v>
      </c>
      <c r="E125">
        <v>109003</v>
      </c>
      <c r="F125" s="1" t="str">
        <f t="shared" si="1"/>
        <v>001090</v>
      </c>
      <c r="G125" t="s">
        <v>21</v>
      </c>
      <c r="H125" t="s">
        <v>12</v>
      </c>
    </row>
    <row r="126" spans="1:8" x14ac:dyDescent="0.25">
      <c r="A126">
        <v>106449</v>
      </c>
      <c r="B126">
        <v>2014</v>
      </c>
      <c r="C126" t="s">
        <v>167</v>
      </c>
      <c r="D126" t="s">
        <v>156</v>
      </c>
      <c r="E126">
        <v>109100</v>
      </c>
      <c r="F126" s="1" t="str">
        <f t="shared" si="1"/>
        <v>001091</v>
      </c>
      <c r="G126" t="s">
        <v>21</v>
      </c>
      <c r="H126" t="s">
        <v>12</v>
      </c>
    </row>
    <row r="127" spans="1:8" x14ac:dyDescent="0.25">
      <c r="A127">
        <v>106704</v>
      </c>
      <c r="B127">
        <v>2014</v>
      </c>
      <c r="C127" t="s">
        <v>174</v>
      </c>
      <c r="D127" t="s">
        <v>156</v>
      </c>
      <c r="E127">
        <v>109200</v>
      </c>
      <c r="F127" s="1" t="str">
        <f t="shared" si="1"/>
        <v>001092</v>
      </c>
      <c r="G127" t="s">
        <v>11</v>
      </c>
      <c r="H127" t="s">
        <v>12</v>
      </c>
    </row>
    <row r="128" spans="1:8" x14ac:dyDescent="0.25">
      <c r="A128">
        <v>106713</v>
      </c>
      <c r="B128">
        <v>2014</v>
      </c>
      <c r="C128" t="s">
        <v>175</v>
      </c>
      <c r="D128" t="s">
        <v>156</v>
      </c>
      <c r="E128">
        <v>109300</v>
      </c>
      <c r="F128" s="1" t="str">
        <f t="shared" si="1"/>
        <v>001093</v>
      </c>
      <c r="G128" t="s">
        <v>11</v>
      </c>
      <c r="H128" t="s">
        <v>15</v>
      </c>
    </row>
    <row r="129" spans="1:8" x14ac:dyDescent="0.25">
      <c r="A129">
        <v>107558</v>
      </c>
      <c r="B129">
        <v>2014</v>
      </c>
      <c r="C129" t="s">
        <v>203</v>
      </c>
      <c r="D129" t="s">
        <v>156</v>
      </c>
      <c r="E129">
        <v>109400</v>
      </c>
      <c r="F129" s="1" t="str">
        <f t="shared" si="1"/>
        <v>001094</v>
      </c>
      <c r="G129" t="s">
        <v>11</v>
      </c>
      <c r="H129" t="s">
        <v>15</v>
      </c>
    </row>
    <row r="130" spans="1:8" x14ac:dyDescent="0.25">
      <c r="A130">
        <v>106810</v>
      </c>
      <c r="B130">
        <v>2014</v>
      </c>
      <c r="C130" t="s">
        <v>177</v>
      </c>
      <c r="D130" t="s">
        <v>156</v>
      </c>
      <c r="E130">
        <v>109500</v>
      </c>
      <c r="F130" s="1" t="str">
        <f t="shared" ref="F130:F193" si="2">IF(LEN(E130)=7,CONCATENATE("0",MID(E130,1,5)),CONCATENATE("00",MID(E130,1,4)))</f>
        <v>001095</v>
      </c>
      <c r="G130" t="s">
        <v>11</v>
      </c>
      <c r="H130" t="s">
        <v>15</v>
      </c>
    </row>
    <row r="131" spans="1:8" x14ac:dyDescent="0.25">
      <c r="A131">
        <v>107044</v>
      </c>
      <c r="B131">
        <v>2014</v>
      </c>
      <c r="C131" t="s">
        <v>184</v>
      </c>
      <c r="D131" t="s">
        <v>156</v>
      </c>
      <c r="E131">
        <v>109700</v>
      </c>
      <c r="F131" s="1" t="str">
        <f t="shared" si="2"/>
        <v>001097</v>
      </c>
      <c r="G131" t="s">
        <v>11</v>
      </c>
      <c r="H131" t="s">
        <v>15</v>
      </c>
    </row>
    <row r="132" spans="1:8" x14ac:dyDescent="0.25">
      <c r="A132">
        <v>107071</v>
      </c>
      <c r="B132">
        <v>2014</v>
      </c>
      <c r="C132" t="s">
        <v>185</v>
      </c>
      <c r="D132" t="s">
        <v>156</v>
      </c>
      <c r="E132">
        <v>109800</v>
      </c>
      <c r="F132" s="1" t="str">
        <f t="shared" si="2"/>
        <v>001098</v>
      </c>
      <c r="G132" t="s">
        <v>11</v>
      </c>
      <c r="H132" t="s">
        <v>12</v>
      </c>
    </row>
    <row r="133" spans="1:8" x14ac:dyDescent="0.25">
      <c r="A133">
        <v>107080</v>
      </c>
      <c r="B133">
        <v>2014</v>
      </c>
      <c r="C133" t="s">
        <v>186</v>
      </c>
      <c r="D133" t="s">
        <v>156</v>
      </c>
      <c r="E133">
        <v>109900</v>
      </c>
      <c r="F133" s="1" t="str">
        <f t="shared" si="2"/>
        <v>001099</v>
      </c>
      <c r="G133" t="s">
        <v>11</v>
      </c>
      <c r="H133" t="s">
        <v>15</v>
      </c>
    </row>
    <row r="134" spans="1:8" x14ac:dyDescent="0.25">
      <c r="A134">
        <v>107141</v>
      </c>
      <c r="B134">
        <v>2014</v>
      </c>
      <c r="C134" t="s">
        <v>189</v>
      </c>
      <c r="D134" t="s">
        <v>156</v>
      </c>
      <c r="E134">
        <v>110000</v>
      </c>
      <c r="F134" s="1" t="str">
        <f t="shared" si="2"/>
        <v>001100</v>
      </c>
      <c r="G134" t="s">
        <v>11</v>
      </c>
      <c r="H134" t="s">
        <v>15</v>
      </c>
    </row>
    <row r="135" spans="1:8" x14ac:dyDescent="0.25">
      <c r="A135">
        <v>106245</v>
      </c>
      <c r="B135">
        <v>2014</v>
      </c>
      <c r="C135" t="s">
        <v>155</v>
      </c>
      <c r="D135" t="s">
        <v>156</v>
      </c>
      <c r="E135">
        <v>110100</v>
      </c>
      <c r="F135" s="1" t="str">
        <f t="shared" si="2"/>
        <v>001101</v>
      </c>
      <c r="G135" t="s">
        <v>11</v>
      </c>
      <c r="H135" t="s">
        <v>12</v>
      </c>
    </row>
    <row r="136" spans="1:8" x14ac:dyDescent="0.25">
      <c r="A136">
        <v>107512</v>
      </c>
      <c r="B136">
        <v>2014</v>
      </c>
      <c r="C136" t="s">
        <v>200</v>
      </c>
      <c r="D136" t="s">
        <v>156</v>
      </c>
      <c r="E136">
        <v>110200</v>
      </c>
      <c r="F136" s="1" t="str">
        <f t="shared" si="2"/>
        <v>001102</v>
      </c>
      <c r="G136" t="s">
        <v>11</v>
      </c>
      <c r="H136" t="s">
        <v>15</v>
      </c>
    </row>
    <row r="137" spans="1:8" x14ac:dyDescent="0.25">
      <c r="A137">
        <v>107600</v>
      </c>
      <c r="B137">
        <v>2014</v>
      </c>
      <c r="C137" t="s">
        <v>205</v>
      </c>
      <c r="D137" t="s">
        <v>156</v>
      </c>
      <c r="E137">
        <v>110300</v>
      </c>
      <c r="F137" s="1" t="str">
        <f t="shared" si="2"/>
        <v>001103</v>
      </c>
      <c r="G137" t="s">
        <v>11</v>
      </c>
      <c r="H137" t="s">
        <v>15</v>
      </c>
    </row>
    <row r="138" spans="1:8" x14ac:dyDescent="0.25">
      <c r="A138">
        <v>107619</v>
      </c>
      <c r="B138">
        <v>2014</v>
      </c>
      <c r="C138" t="s">
        <v>206</v>
      </c>
      <c r="D138" t="s">
        <v>156</v>
      </c>
      <c r="E138">
        <v>110400</v>
      </c>
      <c r="F138" s="1" t="str">
        <f t="shared" si="2"/>
        <v>001104</v>
      </c>
      <c r="G138" t="s">
        <v>21</v>
      </c>
      <c r="H138" t="s">
        <v>12</v>
      </c>
    </row>
    <row r="139" spans="1:8" x14ac:dyDescent="0.25">
      <c r="A139">
        <v>107840</v>
      </c>
      <c r="B139">
        <v>2014</v>
      </c>
      <c r="C139" t="s">
        <v>214</v>
      </c>
      <c r="D139" t="s">
        <v>156</v>
      </c>
      <c r="E139">
        <v>110500</v>
      </c>
      <c r="F139" s="1" t="str">
        <f t="shared" si="2"/>
        <v>001105</v>
      </c>
      <c r="G139" t="s">
        <v>21</v>
      </c>
      <c r="H139" t="s">
        <v>15</v>
      </c>
    </row>
    <row r="140" spans="1:8" x14ac:dyDescent="0.25">
      <c r="A140">
        <v>107877</v>
      </c>
      <c r="B140">
        <v>2014</v>
      </c>
      <c r="C140" t="s">
        <v>215</v>
      </c>
      <c r="D140" t="s">
        <v>156</v>
      </c>
      <c r="E140">
        <v>110600</v>
      </c>
      <c r="F140" s="1" t="str">
        <f t="shared" si="2"/>
        <v>001106</v>
      </c>
      <c r="G140" t="s">
        <v>11</v>
      </c>
      <c r="H140" t="s">
        <v>15</v>
      </c>
    </row>
    <row r="141" spans="1:8" x14ac:dyDescent="0.25">
      <c r="A141">
        <v>107983</v>
      </c>
      <c r="B141">
        <v>2014</v>
      </c>
      <c r="C141" t="s">
        <v>217</v>
      </c>
      <c r="D141" t="s">
        <v>156</v>
      </c>
      <c r="E141">
        <v>110700</v>
      </c>
      <c r="F141" s="1" t="str">
        <f t="shared" si="2"/>
        <v>001107</v>
      </c>
      <c r="G141" t="s">
        <v>11</v>
      </c>
      <c r="H141" t="s">
        <v>12</v>
      </c>
    </row>
    <row r="142" spans="1:8" x14ac:dyDescent="0.25">
      <c r="A142">
        <v>106397</v>
      </c>
      <c r="B142">
        <v>2014</v>
      </c>
      <c r="C142" t="s">
        <v>165</v>
      </c>
      <c r="D142" t="s">
        <v>156</v>
      </c>
      <c r="E142">
        <v>110800</v>
      </c>
      <c r="F142" s="1" t="str">
        <f t="shared" si="2"/>
        <v>001108</v>
      </c>
      <c r="G142" t="s">
        <v>11</v>
      </c>
      <c r="H142" t="s">
        <v>12</v>
      </c>
    </row>
    <row r="143" spans="1:8" x14ac:dyDescent="0.25">
      <c r="A143">
        <v>106263</v>
      </c>
      <c r="B143">
        <v>2014</v>
      </c>
      <c r="C143" t="s">
        <v>157</v>
      </c>
      <c r="D143" t="s">
        <v>156</v>
      </c>
      <c r="E143">
        <v>110900</v>
      </c>
      <c r="F143" s="1" t="str">
        <f t="shared" si="2"/>
        <v>001109</v>
      </c>
      <c r="G143" t="s">
        <v>11</v>
      </c>
      <c r="H143" t="s">
        <v>12</v>
      </c>
    </row>
    <row r="144" spans="1:8" x14ac:dyDescent="0.25">
      <c r="A144">
        <v>108092</v>
      </c>
      <c r="B144">
        <v>2014</v>
      </c>
      <c r="C144" t="s">
        <v>221</v>
      </c>
      <c r="D144" t="s">
        <v>156</v>
      </c>
      <c r="E144">
        <v>111000</v>
      </c>
      <c r="F144" s="1" t="str">
        <f t="shared" si="2"/>
        <v>001110</v>
      </c>
      <c r="G144" t="s">
        <v>11</v>
      </c>
      <c r="H144" t="s">
        <v>12</v>
      </c>
    </row>
    <row r="145" spans="1:8" x14ac:dyDescent="0.25">
      <c r="A145">
        <v>108807</v>
      </c>
      <c r="B145">
        <v>2014</v>
      </c>
      <c r="C145" t="s">
        <v>229</v>
      </c>
      <c r="D145" t="s">
        <v>223</v>
      </c>
      <c r="E145">
        <v>111100</v>
      </c>
      <c r="F145" s="1" t="str">
        <f t="shared" si="2"/>
        <v>001111</v>
      </c>
      <c r="G145" t="s">
        <v>21</v>
      </c>
      <c r="H145" t="s">
        <v>12</v>
      </c>
    </row>
    <row r="146" spans="1:8" x14ac:dyDescent="0.25">
      <c r="A146">
        <v>109350</v>
      </c>
      <c r="B146">
        <v>2014</v>
      </c>
      <c r="C146" t="s">
        <v>237</v>
      </c>
      <c r="D146" t="s">
        <v>223</v>
      </c>
      <c r="E146">
        <v>111300</v>
      </c>
      <c r="F146" s="1" t="str">
        <f t="shared" si="2"/>
        <v>001113</v>
      </c>
      <c r="G146" t="s">
        <v>21</v>
      </c>
      <c r="H146" t="s">
        <v>12</v>
      </c>
    </row>
    <row r="147" spans="1:8" x14ac:dyDescent="0.25">
      <c r="A147">
        <v>109651</v>
      </c>
      <c r="B147">
        <v>2014</v>
      </c>
      <c r="C147" t="s">
        <v>238</v>
      </c>
      <c r="D147" t="s">
        <v>223</v>
      </c>
      <c r="E147">
        <v>111600</v>
      </c>
      <c r="F147" s="1" t="str">
        <f t="shared" si="2"/>
        <v>001116</v>
      </c>
      <c r="G147" t="s">
        <v>11</v>
      </c>
      <c r="H147" t="s">
        <v>15</v>
      </c>
    </row>
    <row r="148" spans="1:8" x14ac:dyDescent="0.25">
      <c r="A148">
        <v>109785</v>
      </c>
      <c r="B148">
        <v>2014</v>
      </c>
      <c r="C148" t="s">
        <v>241</v>
      </c>
      <c r="D148" t="s">
        <v>223</v>
      </c>
      <c r="E148">
        <v>111700</v>
      </c>
      <c r="F148" s="1" t="str">
        <f t="shared" si="2"/>
        <v>001117</v>
      </c>
      <c r="G148" t="s">
        <v>11</v>
      </c>
      <c r="H148" t="s">
        <v>15</v>
      </c>
    </row>
    <row r="149" spans="1:8" x14ac:dyDescent="0.25">
      <c r="A149">
        <v>474863</v>
      </c>
      <c r="B149">
        <v>2014</v>
      </c>
      <c r="C149" t="s">
        <v>7099</v>
      </c>
      <c r="D149" t="s">
        <v>223</v>
      </c>
      <c r="E149">
        <v>111718</v>
      </c>
      <c r="F149" s="1" t="str">
        <f t="shared" si="2"/>
        <v>001117</v>
      </c>
      <c r="G149" t="s">
        <v>11</v>
      </c>
      <c r="H149" t="s">
        <v>15</v>
      </c>
    </row>
    <row r="150" spans="1:8" x14ac:dyDescent="0.25">
      <c r="A150">
        <v>109819</v>
      </c>
      <c r="B150">
        <v>2014</v>
      </c>
      <c r="C150" t="s">
        <v>242</v>
      </c>
      <c r="D150" t="s">
        <v>223</v>
      </c>
      <c r="E150">
        <v>111800</v>
      </c>
      <c r="F150" s="1" t="str">
        <f t="shared" si="2"/>
        <v>001118</v>
      </c>
      <c r="G150" t="s">
        <v>21</v>
      </c>
      <c r="H150" t="s">
        <v>12</v>
      </c>
    </row>
    <row r="151" spans="1:8" x14ac:dyDescent="0.25">
      <c r="A151">
        <v>109907</v>
      </c>
      <c r="B151">
        <v>2014</v>
      </c>
      <c r="C151" t="s">
        <v>243</v>
      </c>
      <c r="D151" t="s">
        <v>223</v>
      </c>
      <c r="E151">
        <v>111900</v>
      </c>
      <c r="F151" s="1" t="str">
        <f t="shared" si="2"/>
        <v>001119</v>
      </c>
      <c r="G151" t="s">
        <v>21</v>
      </c>
      <c r="H151" t="s">
        <v>12</v>
      </c>
    </row>
    <row r="152" spans="1:8" x14ac:dyDescent="0.25">
      <c r="A152">
        <v>108861</v>
      </c>
      <c r="B152">
        <v>2014</v>
      </c>
      <c r="C152" t="s">
        <v>231</v>
      </c>
      <c r="D152" t="s">
        <v>223</v>
      </c>
      <c r="E152">
        <v>112000</v>
      </c>
      <c r="F152" s="1" t="str">
        <f t="shared" si="2"/>
        <v>001120</v>
      </c>
      <c r="G152" t="s">
        <v>11</v>
      </c>
      <c r="H152" t="s">
        <v>15</v>
      </c>
    </row>
    <row r="153" spans="1:8" x14ac:dyDescent="0.25">
      <c r="A153">
        <v>110097</v>
      </c>
      <c r="B153">
        <v>2014</v>
      </c>
      <c r="C153" t="s">
        <v>246</v>
      </c>
      <c r="D153" t="s">
        <v>223</v>
      </c>
      <c r="E153">
        <v>112200</v>
      </c>
      <c r="F153" s="1" t="str">
        <f t="shared" si="2"/>
        <v>001122</v>
      </c>
      <c r="G153" t="s">
        <v>11</v>
      </c>
      <c r="H153" t="s">
        <v>15</v>
      </c>
    </row>
    <row r="154" spans="1:8" x14ac:dyDescent="0.25">
      <c r="A154">
        <v>110185</v>
      </c>
      <c r="B154">
        <v>2014</v>
      </c>
      <c r="C154" t="s">
        <v>247</v>
      </c>
      <c r="D154" t="s">
        <v>223</v>
      </c>
      <c r="E154">
        <v>112300</v>
      </c>
      <c r="F154" s="1" t="str">
        <f t="shared" si="2"/>
        <v>001123</v>
      </c>
      <c r="G154" t="s">
        <v>11</v>
      </c>
      <c r="H154" t="s">
        <v>29</v>
      </c>
    </row>
    <row r="155" spans="1:8" x14ac:dyDescent="0.25">
      <c r="A155">
        <v>110334</v>
      </c>
      <c r="B155">
        <v>2014</v>
      </c>
      <c r="C155" t="s">
        <v>253</v>
      </c>
      <c r="D155" t="s">
        <v>223</v>
      </c>
      <c r="E155">
        <v>112400</v>
      </c>
      <c r="F155" s="1" t="str">
        <f t="shared" si="2"/>
        <v>001124</v>
      </c>
      <c r="G155" t="s">
        <v>21</v>
      </c>
      <c r="H155" t="s">
        <v>12</v>
      </c>
    </row>
    <row r="156" spans="1:8" x14ac:dyDescent="0.25">
      <c r="A156">
        <v>110361</v>
      </c>
      <c r="B156">
        <v>2014</v>
      </c>
      <c r="C156" t="s">
        <v>254</v>
      </c>
      <c r="D156" t="s">
        <v>223</v>
      </c>
      <c r="E156">
        <v>112500</v>
      </c>
      <c r="F156" s="1" t="str">
        <f t="shared" si="2"/>
        <v>001125</v>
      </c>
      <c r="G156" t="s">
        <v>11</v>
      </c>
      <c r="H156" t="s">
        <v>15</v>
      </c>
    </row>
    <row r="157" spans="1:8" x14ac:dyDescent="0.25">
      <c r="A157">
        <v>110370</v>
      </c>
      <c r="B157">
        <v>2014</v>
      </c>
      <c r="C157" t="s">
        <v>255</v>
      </c>
      <c r="D157" t="s">
        <v>223</v>
      </c>
      <c r="E157">
        <v>112700</v>
      </c>
      <c r="F157" s="1" t="str">
        <f t="shared" si="2"/>
        <v>001127</v>
      </c>
      <c r="G157" t="s">
        <v>11</v>
      </c>
      <c r="H157" t="s">
        <v>15</v>
      </c>
    </row>
    <row r="158" spans="1:8" x14ac:dyDescent="0.25">
      <c r="A158">
        <v>110404</v>
      </c>
      <c r="B158">
        <v>2014</v>
      </c>
      <c r="C158" t="s">
        <v>257</v>
      </c>
      <c r="D158" t="s">
        <v>223</v>
      </c>
      <c r="E158">
        <v>113100</v>
      </c>
      <c r="F158" s="1" t="str">
        <f t="shared" si="2"/>
        <v>001131</v>
      </c>
      <c r="G158" t="s">
        <v>11</v>
      </c>
      <c r="H158" t="s">
        <v>15</v>
      </c>
    </row>
    <row r="159" spans="1:8" x14ac:dyDescent="0.25">
      <c r="A159">
        <v>111081</v>
      </c>
      <c r="B159">
        <v>2014</v>
      </c>
      <c r="C159" t="s">
        <v>290</v>
      </c>
      <c r="D159" t="s">
        <v>223</v>
      </c>
      <c r="E159">
        <v>113200</v>
      </c>
      <c r="F159" s="1" t="str">
        <f t="shared" si="2"/>
        <v>001132</v>
      </c>
      <c r="G159" t="s">
        <v>11</v>
      </c>
      <c r="H159" t="s">
        <v>15</v>
      </c>
    </row>
    <row r="160" spans="1:8" x14ac:dyDescent="0.25">
      <c r="A160">
        <v>110413</v>
      </c>
      <c r="B160">
        <v>2014</v>
      </c>
      <c r="C160" t="s">
        <v>258</v>
      </c>
      <c r="D160" t="s">
        <v>223</v>
      </c>
      <c r="E160">
        <v>113300</v>
      </c>
      <c r="F160" s="1" t="str">
        <f t="shared" si="2"/>
        <v>001133</v>
      </c>
      <c r="G160" t="s">
        <v>11</v>
      </c>
      <c r="H160" t="s">
        <v>15</v>
      </c>
    </row>
    <row r="161" spans="1:8" x14ac:dyDescent="0.25">
      <c r="A161">
        <v>111188</v>
      </c>
      <c r="B161">
        <v>2014</v>
      </c>
      <c r="C161" t="s">
        <v>291</v>
      </c>
      <c r="D161" t="s">
        <v>223</v>
      </c>
      <c r="E161">
        <v>113400</v>
      </c>
      <c r="F161" s="1" t="str">
        <f t="shared" si="2"/>
        <v>001134</v>
      </c>
      <c r="G161" t="s">
        <v>11</v>
      </c>
      <c r="H161" t="s">
        <v>12</v>
      </c>
    </row>
    <row r="162" spans="1:8" x14ac:dyDescent="0.25">
      <c r="A162">
        <v>110501</v>
      </c>
      <c r="B162">
        <v>2014</v>
      </c>
      <c r="C162" t="s">
        <v>263</v>
      </c>
      <c r="D162" t="s">
        <v>223</v>
      </c>
      <c r="E162">
        <v>113600</v>
      </c>
      <c r="F162" s="1" t="str">
        <f t="shared" si="2"/>
        <v>001136</v>
      </c>
      <c r="G162" t="s">
        <v>11</v>
      </c>
      <c r="H162" t="s">
        <v>12</v>
      </c>
    </row>
    <row r="163" spans="1:8" x14ac:dyDescent="0.25">
      <c r="A163">
        <v>110565</v>
      </c>
      <c r="B163">
        <v>2014</v>
      </c>
      <c r="C163" t="s">
        <v>269</v>
      </c>
      <c r="D163" t="s">
        <v>223</v>
      </c>
      <c r="E163">
        <v>113700</v>
      </c>
      <c r="F163" s="1" t="str">
        <f t="shared" si="2"/>
        <v>001137</v>
      </c>
      <c r="G163" t="s">
        <v>11</v>
      </c>
      <c r="H163" t="s">
        <v>12</v>
      </c>
    </row>
    <row r="164" spans="1:8" x14ac:dyDescent="0.25">
      <c r="A164">
        <v>110574</v>
      </c>
      <c r="B164">
        <v>2014</v>
      </c>
      <c r="C164" t="s">
        <v>270</v>
      </c>
      <c r="D164" t="s">
        <v>223</v>
      </c>
      <c r="E164">
        <v>113800</v>
      </c>
      <c r="F164" s="1" t="str">
        <f t="shared" si="2"/>
        <v>001138</v>
      </c>
      <c r="G164" t="s">
        <v>11</v>
      </c>
      <c r="H164" t="s">
        <v>12</v>
      </c>
    </row>
    <row r="165" spans="1:8" x14ac:dyDescent="0.25">
      <c r="A165">
        <v>110583</v>
      </c>
      <c r="B165">
        <v>2014</v>
      </c>
      <c r="C165" t="s">
        <v>271</v>
      </c>
      <c r="D165" t="s">
        <v>223</v>
      </c>
      <c r="E165">
        <v>113900</v>
      </c>
      <c r="F165" s="1" t="str">
        <f t="shared" si="2"/>
        <v>001139</v>
      </c>
      <c r="G165" t="s">
        <v>11</v>
      </c>
      <c r="H165" t="s">
        <v>12</v>
      </c>
    </row>
    <row r="166" spans="1:8" x14ac:dyDescent="0.25">
      <c r="A166">
        <v>110592</v>
      </c>
      <c r="B166">
        <v>2014</v>
      </c>
      <c r="C166" t="s">
        <v>272</v>
      </c>
      <c r="D166" t="s">
        <v>223</v>
      </c>
      <c r="E166">
        <v>114000</v>
      </c>
      <c r="F166" s="1" t="str">
        <f t="shared" si="2"/>
        <v>001140</v>
      </c>
      <c r="G166" t="s">
        <v>11</v>
      </c>
      <c r="H166" t="s">
        <v>12</v>
      </c>
    </row>
    <row r="167" spans="1:8" x14ac:dyDescent="0.25">
      <c r="A167">
        <v>110547</v>
      </c>
      <c r="B167">
        <v>2014</v>
      </c>
      <c r="C167" t="s">
        <v>267</v>
      </c>
      <c r="D167" t="s">
        <v>223</v>
      </c>
      <c r="E167">
        <v>114100</v>
      </c>
      <c r="F167" s="1" t="str">
        <f t="shared" si="2"/>
        <v>001141</v>
      </c>
      <c r="G167" t="s">
        <v>11</v>
      </c>
      <c r="H167" t="s">
        <v>12</v>
      </c>
    </row>
    <row r="168" spans="1:8" x14ac:dyDescent="0.25">
      <c r="A168">
        <v>110510</v>
      </c>
      <c r="B168">
        <v>2014</v>
      </c>
      <c r="C168" t="s">
        <v>264</v>
      </c>
      <c r="D168" t="s">
        <v>223</v>
      </c>
      <c r="E168">
        <v>114200</v>
      </c>
      <c r="F168" s="1" t="str">
        <f t="shared" si="2"/>
        <v>001142</v>
      </c>
      <c r="G168" t="s">
        <v>11</v>
      </c>
      <c r="H168" t="s">
        <v>12</v>
      </c>
    </row>
    <row r="169" spans="1:8" x14ac:dyDescent="0.25">
      <c r="A169">
        <v>110422</v>
      </c>
      <c r="B169">
        <v>2014</v>
      </c>
      <c r="C169" t="s">
        <v>259</v>
      </c>
      <c r="D169" t="s">
        <v>223</v>
      </c>
      <c r="E169">
        <v>114300</v>
      </c>
      <c r="F169" s="1" t="str">
        <f t="shared" si="2"/>
        <v>001143</v>
      </c>
      <c r="G169" t="s">
        <v>11</v>
      </c>
      <c r="H169" t="s">
        <v>12</v>
      </c>
    </row>
    <row r="170" spans="1:8" x14ac:dyDescent="0.25">
      <c r="A170">
        <v>110529</v>
      </c>
      <c r="B170">
        <v>2014</v>
      </c>
      <c r="C170" t="s">
        <v>265</v>
      </c>
      <c r="D170" t="s">
        <v>223</v>
      </c>
      <c r="E170">
        <v>114400</v>
      </c>
      <c r="F170" s="1" t="str">
        <f t="shared" si="2"/>
        <v>001144</v>
      </c>
      <c r="G170" t="s">
        <v>11</v>
      </c>
      <c r="H170" t="s">
        <v>12</v>
      </c>
    </row>
    <row r="171" spans="1:8" x14ac:dyDescent="0.25">
      <c r="A171">
        <v>110538</v>
      </c>
      <c r="B171">
        <v>2014</v>
      </c>
      <c r="C171" t="s">
        <v>266</v>
      </c>
      <c r="D171" t="s">
        <v>223</v>
      </c>
      <c r="E171">
        <v>114600</v>
      </c>
      <c r="F171" s="1" t="str">
        <f t="shared" si="2"/>
        <v>001146</v>
      </c>
      <c r="G171" t="s">
        <v>11</v>
      </c>
      <c r="H171" t="s">
        <v>12</v>
      </c>
    </row>
    <row r="172" spans="1:8" x14ac:dyDescent="0.25">
      <c r="A172">
        <v>110556</v>
      </c>
      <c r="B172">
        <v>2014</v>
      </c>
      <c r="C172" t="s">
        <v>268</v>
      </c>
      <c r="D172" t="s">
        <v>223</v>
      </c>
      <c r="E172">
        <v>114700</v>
      </c>
      <c r="F172" s="1" t="str">
        <f t="shared" si="2"/>
        <v>001147</v>
      </c>
      <c r="G172" t="s">
        <v>11</v>
      </c>
      <c r="H172" t="s">
        <v>12</v>
      </c>
    </row>
    <row r="173" spans="1:8" x14ac:dyDescent="0.25">
      <c r="A173">
        <v>115755</v>
      </c>
      <c r="B173">
        <v>2014</v>
      </c>
      <c r="C173" t="s">
        <v>390</v>
      </c>
      <c r="D173" t="s">
        <v>223</v>
      </c>
      <c r="E173">
        <v>114900</v>
      </c>
      <c r="F173" s="1" t="str">
        <f t="shared" si="2"/>
        <v>001149</v>
      </c>
      <c r="G173" t="s">
        <v>11</v>
      </c>
      <c r="H173" t="s">
        <v>12</v>
      </c>
    </row>
    <row r="174" spans="1:8" x14ac:dyDescent="0.25">
      <c r="A174">
        <v>110617</v>
      </c>
      <c r="B174">
        <v>2014</v>
      </c>
      <c r="C174" t="s">
        <v>274</v>
      </c>
      <c r="D174" t="s">
        <v>223</v>
      </c>
      <c r="E174">
        <v>115000</v>
      </c>
      <c r="F174" s="1" t="str">
        <f t="shared" si="2"/>
        <v>001150</v>
      </c>
      <c r="G174" t="s">
        <v>11</v>
      </c>
      <c r="H174" t="s">
        <v>12</v>
      </c>
    </row>
    <row r="175" spans="1:8" x14ac:dyDescent="0.25">
      <c r="A175">
        <v>122409</v>
      </c>
      <c r="B175">
        <v>2014</v>
      </c>
      <c r="C175" t="s">
        <v>533</v>
      </c>
      <c r="D175" t="s">
        <v>223</v>
      </c>
      <c r="E175">
        <v>115100</v>
      </c>
      <c r="F175" s="1" t="str">
        <f t="shared" si="2"/>
        <v>001151</v>
      </c>
      <c r="G175" t="s">
        <v>11</v>
      </c>
      <c r="H175" t="s">
        <v>12</v>
      </c>
    </row>
    <row r="176" spans="1:8" x14ac:dyDescent="0.25">
      <c r="A176">
        <v>441186</v>
      </c>
      <c r="B176">
        <v>2014</v>
      </c>
      <c r="C176" t="s">
        <v>5647</v>
      </c>
      <c r="D176" t="s">
        <v>223</v>
      </c>
      <c r="E176">
        <v>115101</v>
      </c>
      <c r="F176" s="1" t="str">
        <f t="shared" si="2"/>
        <v>001151</v>
      </c>
      <c r="G176" t="s">
        <v>11</v>
      </c>
      <c r="H176" t="s">
        <v>12</v>
      </c>
    </row>
    <row r="177" spans="1:8" x14ac:dyDescent="0.25">
      <c r="A177">
        <v>110608</v>
      </c>
      <c r="B177">
        <v>2014</v>
      </c>
      <c r="C177" t="s">
        <v>273</v>
      </c>
      <c r="D177" t="s">
        <v>223</v>
      </c>
      <c r="E177">
        <v>115300</v>
      </c>
      <c r="F177" s="1" t="str">
        <f t="shared" si="2"/>
        <v>001153</v>
      </c>
      <c r="G177" t="s">
        <v>11</v>
      </c>
      <c r="H177" t="s">
        <v>12</v>
      </c>
    </row>
    <row r="178" spans="1:8" x14ac:dyDescent="0.25">
      <c r="A178">
        <v>122597</v>
      </c>
      <c r="B178">
        <v>2014</v>
      </c>
      <c r="C178" t="s">
        <v>537</v>
      </c>
      <c r="D178" t="s">
        <v>223</v>
      </c>
      <c r="E178">
        <v>115400</v>
      </c>
      <c r="F178" s="1" t="str">
        <f t="shared" si="2"/>
        <v>001154</v>
      </c>
      <c r="G178" t="s">
        <v>11</v>
      </c>
      <c r="H178" t="s">
        <v>12</v>
      </c>
    </row>
    <row r="179" spans="1:8" x14ac:dyDescent="0.25">
      <c r="A179">
        <v>122755</v>
      </c>
      <c r="B179">
        <v>2014</v>
      </c>
      <c r="C179" t="s">
        <v>546</v>
      </c>
      <c r="D179" t="s">
        <v>223</v>
      </c>
      <c r="E179">
        <v>115500</v>
      </c>
      <c r="F179" s="1" t="str">
        <f t="shared" si="2"/>
        <v>001155</v>
      </c>
      <c r="G179" t="s">
        <v>11</v>
      </c>
      <c r="H179" t="s">
        <v>12</v>
      </c>
    </row>
    <row r="180" spans="1:8" x14ac:dyDescent="0.25">
      <c r="A180">
        <v>123572</v>
      </c>
      <c r="B180">
        <v>2014</v>
      </c>
      <c r="C180" t="s">
        <v>573</v>
      </c>
      <c r="D180" t="s">
        <v>223</v>
      </c>
      <c r="E180">
        <v>115600</v>
      </c>
      <c r="F180" s="1" t="str">
        <f t="shared" si="2"/>
        <v>001156</v>
      </c>
      <c r="G180" t="s">
        <v>11</v>
      </c>
      <c r="H180" t="s">
        <v>12</v>
      </c>
    </row>
    <row r="181" spans="1:8" x14ac:dyDescent="0.25">
      <c r="A181">
        <v>110495</v>
      </c>
      <c r="B181">
        <v>2014</v>
      </c>
      <c r="C181" t="s">
        <v>262</v>
      </c>
      <c r="D181" t="s">
        <v>223</v>
      </c>
      <c r="E181">
        <v>115700</v>
      </c>
      <c r="F181" s="1" t="str">
        <f t="shared" si="2"/>
        <v>001157</v>
      </c>
      <c r="G181" t="s">
        <v>11</v>
      </c>
      <c r="H181" t="s">
        <v>12</v>
      </c>
    </row>
    <row r="182" spans="1:8" x14ac:dyDescent="0.25">
      <c r="A182">
        <v>111887</v>
      </c>
      <c r="B182">
        <v>2014</v>
      </c>
      <c r="C182" t="s">
        <v>304</v>
      </c>
      <c r="D182" t="s">
        <v>223</v>
      </c>
      <c r="E182">
        <v>116100</v>
      </c>
      <c r="F182" s="1" t="str">
        <f t="shared" si="2"/>
        <v>001161</v>
      </c>
      <c r="G182" t="s">
        <v>21</v>
      </c>
      <c r="H182" t="s">
        <v>12</v>
      </c>
    </row>
    <row r="183" spans="1:8" x14ac:dyDescent="0.25">
      <c r="A183">
        <v>111920</v>
      </c>
      <c r="B183">
        <v>2014</v>
      </c>
      <c r="C183" t="s">
        <v>306</v>
      </c>
      <c r="D183" t="s">
        <v>223</v>
      </c>
      <c r="E183">
        <v>116200</v>
      </c>
      <c r="F183" s="1" t="str">
        <f t="shared" si="2"/>
        <v>001162</v>
      </c>
      <c r="G183" t="s">
        <v>21</v>
      </c>
      <c r="H183" t="s">
        <v>12</v>
      </c>
    </row>
    <row r="184" spans="1:8" x14ac:dyDescent="0.25">
      <c r="A184">
        <v>111939</v>
      </c>
      <c r="B184">
        <v>2014</v>
      </c>
      <c r="C184" t="s">
        <v>307</v>
      </c>
      <c r="D184" t="s">
        <v>223</v>
      </c>
      <c r="E184">
        <v>116300</v>
      </c>
      <c r="F184" s="1" t="str">
        <f t="shared" si="2"/>
        <v>001163</v>
      </c>
      <c r="G184" t="s">
        <v>21</v>
      </c>
      <c r="H184" t="s">
        <v>12</v>
      </c>
    </row>
    <row r="185" spans="1:8" x14ac:dyDescent="0.25">
      <c r="A185">
        <v>111948</v>
      </c>
      <c r="B185">
        <v>2014</v>
      </c>
      <c r="C185" t="s">
        <v>308</v>
      </c>
      <c r="D185" t="s">
        <v>223</v>
      </c>
      <c r="E185">
        <v>116400</v>
      </c>
      <c r="F185" s="1" t="str">
        <f t="shared" si="2"/>
        <v>001164</v>
      </c>
      <c r="G185" t="s">
        <v>11</v>
      </c>
      <c r="H185" t="s">
        <v>15</v>
      </c>
    </row>
    <row r="186" spans="1:8" x14ac:dyDescent="0.25">
      <c r="A186">
        <v>112127</v>
      </c>
      <c r="B186">
        <v>2014</v>
      </c>
      <c r="C186" t="s">
        <v>312</v>
      </c>
      <c r="D186" t="s">
        <v>223</v>
      </c>
      <c r="E186">
        <v>116500</v>
      </c>
      <c r="F186" s="1" t="str">
        <f t="shared" si="2"/>
        <v>001165</v>
      </c>
      <c r="G186" t="s">
        <v>11</v>
      </c>
      <c r="H186" t="s">
        <v>15</v>
      </c>
    </row>
    <row r="187" spans="1:8" x14ac:dyDescent="0.25">
      <c r="A187">
        <v>112172</v>
      </c>
      <c r="B187">
        <v>2014</v>
      </c>
      <c r="C187" t="s">
        <v>313</v>
      </c>
      <c r="D187" t="s">
        <v>223</v>
      </c>
      <c r="E187">
        <v>116600</v>
      </c>
      <c r="F187" s="1" t="str">
        <f t="shared" si="2"/>
        <v>001166</v>
      </c>
      <c r="G187" t="s">
        <v>21</v>
      </c>
      <c r="H187" t="s">
        <v>12</v>
      </c>
    </row>
    <row r="188" spans="1:8" x14ac:dyDescent="0.25">
      <c r="A188">
        <v>112251</v>
      </c>
      <c r="B188">
        <v>2014</v>
      </c>
      <c r="C188" t="s">
        <v>316</v>
      </c>
      <c r="D188" t="s">
        <v>223</v>
      </c>
      <c r="E188">
        <v>116900</v>
      </c>
      <c r="F188" s="1" t="str">
        <f t="shared" si="2"/>
        <v>001169</v>
      </c>
      <c r="G188" t="s">
        <v>11</v>
      </c>
      <c r="H188" t="s">
        <v>15</v>
      </c>
    </row>
    <row r="189" spans="1:8" x14ac:dyDescent="0.25">
      <c r="A189">
        <v>112260</v>
      </c>
      <c r="B189">
        <v>2014</v>
      </c>
      <c r="C189" t="s">
        <v>317</v>
      </c>
      <c r="D189" t="s">
        <v>223</v>
      </c>
      <c r="E189">
        <v>117000</v>
      </c>
      <c r="F189" s="1" t="str">
        <f t="shared" si="2"/>
        <v>001170</v>
      </c>
      <c r="G189" t="s">
        <v>11</v>
      </c>
      <c r="H189" t="s">
        <v>15</v>
      </c>
    </row>
    <row r="190" spans="1:8" x14ac:dyDescent="0.25">
      <c r="A190">
        <v>115409</v>
      </c>
      <c r="B190">
        <v>2014</v>
      </c>
      <c r="C190" t="s">
        <v>381</v>
      </c>
      <c r="D190" t="s">
        <v>223</v>
      </c>
      <c r="E190">
        <v>117100</v>
      </c>
      <c r="F190" s="1" t="str">
        <f t="shared" si="2"/>
        <v>001171</v>
      </c>
      <c r="G190" t="s">
        <v>11</v>
      </c>
      <c r="H190" t="s">
        <v>15</v>
      </c>
    </row>
    <row r="191" spans="1:8" x14ac:dyDescent="0.25">
      <c r="A191">
        <v>121257</v>
      </c>
      <c r="B191">
        <v>2014</v>
      </c>
      <c r="C191" t="s">
        <v>505</v>
      </c>
      <c r="D191" t="s">
        <v>223</v>
      </c>
      <c r="E191">
        <v>117200</v>
      </c>
      <c r="F191" s="1" t="str">
        <f t="shared" si="2"/>
        <v>001172</v>
      </c>
      <c r="G191" t="s">
        <v>11</v>
      </c>
      <c r="H191" t="s">
        <v>15</v>
      </c>
    </row>
    <row r="192" spans="1:8" x14ac:dyDescent="0.25">
      <c r="A192">
        <v>121345</v>
      </c>
      <c r="B192">
        <v>2014</v>
      </c>
      <c r="C192" t="s">
        <v>508</v>
      </c>
      <c r="D192" t="s">
        <v>223</v>
      </c>
      <c r="E192">
        <v>117300</v>
      </c>
      <c r="F192" s="1" t="str">
        <f t="shared" si="2"/>
        <v>001173</v>
      </c>
      <c r="G192" t="s">
        <v>11</v>
      </c>
      <c r="H192" t="s">
        <v>15</v>
      </c>
    </row>
    <row r="193" spans="1:8" x14ac:dyDescent="0.25">
      <c r="A193">
        <v>123165</v>
      </c>
      <c r="B193">
        <v>2014</v>
      </c>
      <c r="C193" t="s">
        <v>557</v>
      </c>
      <c r="D193" t="s">
        <v>223</v>
      </c>
      <c r="E193">
        <v>117400</v>
      </c>
      <c r="F193" s="1" t="str">
        <f t="shared" si="2"/>
        <v>001174</v>
      </c>
      <c r="G193" t="s">
        <v>11</v>
      </c>
      <c r="H193" t="s">
        <v>15</v>
      </c>
    </row>
    <row r="194" spans="1:8" x14ac:dyDescent="0.25">
      <c r="A194">
        <v>125462</v>
      </c>
      <c r="B194">
        <v>2014</v>
      </c>
      <c r="C194" t="s">
        <v>606</v>
      </c>
      <c r="D194" t="s">
        <v>223</v>
      </c>
      <c r="E194">
        <v>117600</v>
      </c>
      <c r="F194" s="1" t="str">
        <f t="shared" ref="F194:F257" si="3">IF(LEN(E194)=7,CONCATENATE("0",MID(E194,1,5)),CONCATENATE("00",MID(E194,1,4)))</f>
        <v>001176</v>
      </c>
      <c r="G194" t="s">
        <v>21</v>
      </c>
      <c r="H194" t="s">
        <v>12</v>
      </c>
    </row>
    <row r="195" spans="1:8" x14ac:dyDescent="0.25">
      <c r="A195">
        <v>112394</v>
      </c>
      <c r="B195">
        <v>2014</v>
      </c>
      <c r="C195" t="s">
        <v>322</v>
      </c>
      <c r="D195" t="s">
        <v>223</v>
      </c>
      <c r="E195">
        <v>117700</v>
      </c>
      <c r="F195" s="1" t="str">
        <f t="shared" si="3"/>
        <v>001177</v>
      </c>
      <c r="G195" t="s">
        <v>11</v>
      </c>
      <c r="H195" t="s">
        <v>29</v>
      </c>
    </row>
    <row r="196" spans="1:8" x14ac:dyDescent="0.25">
      <c r="A196">
        <v>118347</v>
      </c>
      <c r="B196">
        <v>2014</v>
      </c>
      <c r="C196" t="s">
        <v>444</v>
      </c>
      <c r="D196" t="s">
        <v>223</v>
      </c>
      <c r="E196">
        <v>117800</v>
      </c>
      <c r="F196" s="1" t="str">
        <f t="shared" si="3"/>
        <v>001178</v>
      </c>
      <c r="G196" t="s">
        <v>21</v>
      </c>
      <c r="H196" t="s">
        <v>12</v>
      </c>
    </row>
    <row r="197" spans="1:8" x14ac:dyDescent="0.25">
      <c r="A197">
        <v>120184</v>
      </c>
      <c r="B197">
        <v>2014</v>
      </c>
      <c r="C197" t="s">
        <v>483</v>
      </c>
      <c r="D197" t="s">
        <v>223</v>
      </c>
      <c r="E197">
        <v>117900</v>
      </c>
      <c r="F197" s="1" t="str">
        <f t="shared" si="3"/>
        <v>001179</v>
      </c>
      <c r="G197" t="s">
        <v>11</v>
      </c>
      <c r="H197" t="s">
        <v>15</v>
      </c>
    </row>
    <row r="198" spans="1:8" x14ac:dyDescent="0.25">
      <c r="A198">
        <v>122791</v>
      </c>
      <c r="B198">
        <v>2014</v>
      </c>
      <c r="C198" t="s">
        <v>548</v>
      </c>
      <c r="D198" t="s">
        <v>223</v>
      </c>
      <c r="E198">
        <v>118100</v>
      </c>
      <c r="F198" s="1" t="str">
        <f t="shared" si="3"/>
        <v>001181</v>
      </c>
      <c r="G198" t="s">
        <v>21</v>
      </c>
      <c r="H198" t="s">
        <v>12</v>
      </c>
    </row>
    <row r="199" spans="1:8" x14ac:dyDescent="0.25">
      <c r="A199">
        <v>113573</v>
      </c>
      <c r="B199">
        <v>2014</v>
      </c>
      <c r="C199" t="s">
        <v>340</v>
      </c>
      <c r="D199" t="s">
        <v>223</v>
      </c>
      <c r="E199">
        <v>118200</v>
      </c>
      <c r="F199" s="1" t="str">
        <f t="shared" si="3"/>
        <v>001182</v>
      </c>
      <c r="G199" t="s">
        <v>21</v>
      </c>
      <c r="H199" t="s">
        <v>12</v>
      </c>
    </row>
    <row r="200" spans="1:8" x14ac:dyDescent="0.25">
      <c r="A200">
        <v>115728</v>
      </c>
      <c r="B200">
        <v>2014</v>
      </c>
      <c r="C200" t="s">
        <v>388</v>
      </c>
      <c r="D200" t="s">
        <v>223</v>
      </c>
      <c r="E200">
        <v>118300</v>
      </c>
      <c r="F200" s="1" t="str">
        <f t="shared" si="3"/>
        <v>001183</v>
      </c>
      <c r="G200" t="s">
        <v>11</v>
      </c>
      <c r="H200" t="s">
        <v>15</v>
      </c>
    </row>
    <row r="201" spans="1:8" x14ac:dyDescent="0.25">
      <c r="A201">
        <v>121707</v>
      </c>
      <c r="B201">
        <v>2014</v>
      </c>
      <c r="C201" t="s">
        <v>516</v>
      </c>
      <c r="D201" t="s">
        <v>223</v>
      </c>
      <c r="E201">
        <v>118500</v>
      </c>
      <c r="F201" s="1" t="str">
        <f t="shared" si="3"/>
        <v>001185</v>
      </c>
      <c r="G201" t="s">
        <v>21</v>
      </c>
      <c r="H201" t="s">
        <v>12</v>
      </c>
    </row>
    <row r="202" spans="1:8" x14ac:dyDescent="0.25">
      <c r="A202">
        <v>123217</v>
      </c>
      <c r="B202">
        <v>2014</v>
      </c>
      <c r="C202" t="s">
        <v>559</v>
      </c>
      <c r="D202" t="s">
        <v>223</v>
      </c>
      <c r="E202">
        <v>118600</v>
      </c>
      <c r="F202" s="1" t="str">
        <f t="shared" si="3"/>
        <v>001186</v>
      </c>
      <c r="G202" t="s">
        <v>21</v>
      </c>
      <c r="H202" t="s">
        <v>12</v>
      </c>
    </row>
    <row r="203" spans="1:8" x14ac:dyDescent="0.25">
      <c r="A203">
        <v>123484</v>
      </c>
      <c r="B203">
        <v>2014</v>
      </c>
      <c r="C203" t="s">
        <v>567</v>
      </c>
      <c r="D203" t="s">
        <v>223</v>
      </c>
      <c r="E203">
        <v>118700</v>
      </c>
      <c r="F203" s="1" t="str">
        <f t="shared" si="3"/>
        <v>001187</v>
      </c>
      <c r="G203" t="s">
        <v>21</v>
      </c>
      <c r="H203" t="s">
        <v>12</v>
      </c>
    </row>
    <row r="204" spans="1:8" x14ac:dyDescent="0.25">
      <c r="A204">
        <v>112817</v>
      </c>
      <c r="B204">
        <v>2014</v>
      </c>
      <c r="C204" t="s">
        <v>329</v>
      </c>
      <c r="D204" t="s">
        <v>223</v>
      </c>
      <c r="E204">
        <v>118900</v>
      </c>
      <c r="F204" s="1" t="str">
        <f t="shared" si="3"/>
        <v>001189</v>
      </c>
      <c r="G204" t="s">
        <v>21</v>
      </c>
      <c r="H204" t="s">
        <v>12</v>
      </c>
    </row>
    <row r="205" spans="1:8" x14ac:dyDescent="0.25">
      <c r="A205">
        <v>112826</v>
      </c>
      <c r="B205">
        <v>2014</v>
      </c>
      <c r="C205" t="s">
        <v>330</v>
      </c>
      <c r="D205" t="s">
        <v>223</v>
      </c>
      <c r="E205">
        <v>119000</v>
      </c>
      <c r="F205" s="1" t="str">
        <f t="shared" si="3"/>
        <v>001190</v>
      </c>
      <c r="G205" t="s">
        <v>21</v>
      </c>
      <c r="H205" t="s">
        <v>12</v>
      </c>
    </row>
    <row r="206" spans="1:8" x14ac:dyDescent="0.25">
      <c r="A206">
        <v>113634</v>
      </c>
      <c r="B206">
        <v>2014</v>
      </c>
      <c r="C206" t="s">
        <v>342</v>
      </c>
      <c r="D206" t="s">
        <v>223</v>
      </c>
      <c r="E206">
        <v>119100</v>
      </c>
      <c r="F206" s="1" t="str">
        <f t="shared" si="3"/>
        <v>001191</v>
      </c>
      <c r="G206" t="s">
        <v>21</v>
      </c>
      <c r="H206" t="s">
        <v>12</v>
      </c>
    </row>
    <row r="207" spans="1:8" x14ac:dyDescent="0.25">
      <c r="A207">
        <v>113193</v>
      </c>
      <c r="B207">
        <v>2014</v>
      </c>
      <c r="C207" t="s">
        <v>333</v>
      </c>
      <c r="D207" t="s">
        <v>223</v>
      </c>
      <c r="E207">
        <v>119200</v>
      </c>
      <c r="F207" s="1" t="str">
        <f t="shared" si="3"/>
        <v>001192</v>
      </c>
      <c r="G207" t="s">
        <v>21</v>
      </c>
      <c r="H207" t="s">
        <v>12</v>
      </c>
    </row>
    <row r="208" spans="1:8" x14ac:dyDescent="0.25">
      <c r="A208">
        <v>113236</v>
      </c>
      <c r="B208">
        <v>2014</v>
      </c>
      <c r="C208" t="s">
        <v>335</v>
      </c>
      <c r="D208" t="s">
        <v>223</v>
      </c>
      <c r="E208">
        <v>119300</v>
      </c>
      <c r="F208" s="1" t="str">
        <f t="shared" si="3"/>
        <v>001193</v>
      </c>
      <c r="G208" t="s">
        <v>21</v>
      </c>
      <c r="H208" t="s">
        <v>12</v>
      </c>
    </row>
    <row r="209" spans="1:8" x14ac:dyDescent="0.25">
      <c r="A209">
        <v>113698</v>
      </c>
      <c r="B209">
        <v>2014</v>
      </c>
      <c r="C209" t="s">
        <v>343</v>
      </c>
      <c r="D209" t="s">
        <v>223</v>
      </c>
      <c r="E209">
        <v>119600</v>
      </c>
      <c r="F209" s="1" t="str">
        <f t="shared" si="3"/>
        <v>001196</v>
      </c>
      <c r="G209" t="s">
        <v>11</v>
      </c>
      <c r="H209" t="s">
        <v>15</v>
      </c>
    </row>
    <row r="210" spans="1:8" x14ac:dyDescent="0.25">
      <c r="A210">
        <v>113980</v>
      </c>
      <c r="B210">
        <v>2014</v>
      </c>
      <c r="C210" t="s">
        <v>347</v>
      </c>
      <c r="D210" t="s">
        <v>223</v>
      </c>
      <c r="E210">
        <v>119700</v>
      </c>
      <c r="F210" s="1" t="str">
        <f t="shared" si="3"/>
        <v>001197</v>
      </c>
      <c r="G210" t="s">
        <v>21</v>
      </c>
      <c r="H210" t="s">
        <v>12</v>
      </c>
    </row>
    <row r="211" spans="1:8" x14ac:dyDescent="0.25">
      <c r="A211">
        <v>112686</v>
      </c>
      <c r="B211">
        <v>2014</v>
      </c>
      <c r="C211" t="s">
        <v>328</v>
      </c>
      <c r="D211" t="s">
        <v>223</v>
      </c>
      <c r="E211">
        <v>119701</v>
      </c>
      <c r="F211" s="1" t="str">
        <f t="shared" si="3"/>
        <v>001197</v>
      </c>
      <c r="G211" t="s">
        <v>21</v>
      </c>
      <c r="H211" t="s">
        <v>12</v>
      </c>
    </row>
    <row r="212" spans="1:8" x14ac:dyDescent="0.25">
      <c r="A212">
        <v>114716</v>
      </c>
      <c r="B212">
        <v>2014</v>
      </c>
      <c r="C212" t="s">
        <v>363</v>
      </c>
      <c r="D212" t="s">
        <v>223</v>
      </c>
      <c r="E212">
        <v>119900</v>
      </c>
      <c r="F212" s="1" t="str">
        <f t="shared" si="3"/>
        <v>001199</v>
      </c>
      <c r="G212" t="s">
        <v>21</v>
      </c>
      <c r="H212" t="s">
        <v>12</v>
      </c>
    </row>
    <row r="213" spans="1:8" x14ac:dyDescent="0.25">
      <c r="A213">
        <v>114840</v>
      </c>
      <c r="B213">
        <v>2014</v>
      </c>
      <c r="C213" t="s">
        <v>369</v>
      </c>
      <c r="D213" t="s">
        <v>223</v>
      </c>
      <c r="E213">
        <v>120000</v>
      </c>
      <c r="F213" s="1" t="str">
        <f t="shared" si="3"/>
        <v>001200</v>
      </c>
      <c r="G213" t="s">
        <v>11</v>
      </c>
      <c r="H213" t="s">
        <v>15</v>
      </c>
    </row>
    <row r="214" spans="1:8" x14ac:dyDescent="0.25">
      <c r="A214">
        <v>114859</v>
      </c>
      <c r="B214">
        <v>2014</v>
      </c>
      <c r="C214" t="s">
        <v>370</v>
      </c>
      <c r="D214" t="s">
        <v>223</v>
      </c>
      <c r="E214">
        <v>120100</v>
      </c>
      <c r="F214" s="1" t="str">
        <f t="shared" si="3"/>
        <v>001201</v>
      </c>
      <c r="G214" t="s">
        <v>21</v>
      </c>
      <c r="H214" t="s">
        <v>12</v>
      </c>
    </row>
    <row r="215" spans="1:8" x14ac:dyDescent="0.25">
      <c r="A215">
        <v>114938</v>
      </c>
      <c r="B215">
        <v>2014</v>
      </c>
      <c r="C215" t="s">
        <v>371</v>
      </c>
      <c r="D215" t="s">
        <v>223</v>
      </c>
      <c r="E215">
        <v>120200</v>
      </c>
      <c r="F215" s="1" t="str">
        <f t="shared" si="3"/>
        <v>001202</v>
      </c>
      <c r="G215" t="s">
        <v>21</v>
      </c>
      <c r="H215" t="s">
        <v>12</v>
      </c>
    </row>
    <row r="216" spans="1:8" x14ac:dyDescent="0.25">
      <c r="A216">
        <v>115001</v>
      </c>
      <c r="B216">
        <v>2014</v>
      </c>
      <c r="C216" t="s">
        <v>119</v>
      </c>
      <c r="D216" t="s">
        <v>223</v>
      </c>
      <c r="E216">
        <v>120300</v>
      </c>
      <c r="F216" s="1" t="str">
        <f t="shared" si="3"/>
        <v>001203</v>
      </c>
      <c r="G216" t="s">
        <v>21</v>
      </c>
      <c r="H216" t="s">
        <v>12</v>
      </c>
    </row>
    <row r="217" spans="1:8" x14ac:dyDescent="0.25">
      <c r="A217">
        <v>115083</v>
      </c>
      <c r="B217">
        <v>2014</v>
      </c>
      <c r="C217" t="s">
        <v>374</v>
      </c>
      <c r="D217" t="s">
        <v>223</v>
      </c>
      <c r="E217">
        <v>120500</v>
      </c>
      <c r="F217" s="1" t="str">
        <f t="shared" si="3"/>
        <v>001205</v>
      </c>
      <c r="G217" t="s">
        <v>11</v>
      </c>
      <c r="H217" t="s">
        <v>15</v>
      </c>
    </row>
    <row r="218" spans="1:8" x14ac:dyDescent="0.25">
      <c r="A218">
        <v>115126</v>
      </c>
      <c r="B218">
        <v>2014</v>
      </c>
      <c r="C218" t="s">
        <v>375</v>
      </c>
      <c r="D218" t="s">
        <v>223</v>
      </c>
      <c r="E218">
        <v>120600</v>
      </c>
      <c r="F218" s="1" t="str">
        <f t="shared" si="3"/>
        <v>001206</v>
      </c>
      <c r="G218" t="s">
        <v>21</v>
      </c>
      <c r="H218" t="s">
        <v>12</v>
      </c>
    </row>
    <row r="219" spans="1:8" x14ac:dyDescent="0.25">
      <c r="A219">
        <v>115214</v>
      </c>
      <c r="B219">
        <v>2014</v>
      </c>
      <c r="C219" t="s">
        <v>376</v>
      </c>
      <c r="D219" t="s">
        <v>223</v>
      </c>
      <c r="E219">
        <v>120700</v>
      </c>
      <c r="F219" s="1" t="str">
        <f t="shared" si="3"/>
        <v>001207</v>
      </c>
      <c r="G219" t="s">
        <v>11</v>
      </c>
      <c r="H219" t="s">
        <v>15</v>
      </c>
    </row>
    <row r="220" spans="1:8" x14ac:dyDescent="0.25">
      <c r="A220">
        <v>115296</v>
      </c>
      <c r="B220">
        <v>2014</v>
      </c>
      <c r="C220" t="s">
        <v>378</v>
      </c>
      <c r="D220" t="s">
        <v>223</v>
      </c>
      <c r="E220">
        <v>120800</v>
      </c>
      <c r="F220" s="1" t="str">
        <f t="shared" si="3"/>
        <v>001208</v>
      </c>
      <c r="G220" t="s">
        <v>21</v>
      </c>
      <c r="H220" t="s">
        <v>12</v>
      </c>
    </row>
    <row r="221" spans="1:8" x14ac:dyDescent="0.25">
      <c r="A221">
        <v>115393</v>
      </c>
      <c r="B221">
        <v>2014</v>
      </c>
      <c r="C221" t="s">
        <v>380</v>
      </c>
      <c r="D221" t="s">
        <v>223</v>
      </c>
      <c r="E221">
        <v>120900</v>
      </c>
      <c r="F221" s="1" t="str">
        <f t="shared" si="3"/>
        <v>001209</v>
      </c>
      <c r="G221" t="s">
        <v>21</v>
      </c>
      <c r="H221" t="s">
        <v>12</v>
      </c>
    </row>
    <row r="222" spans="1:8" x14ac:dyDescent="0.25">
      <c r="A222">
        <v>405979</v>
      </c>
      <c r="B222">
        <v>2014</v>
      </c>
      <c r="C222" t="s">
        <v>4981</v>
      </c>
      <c r="D222" t="s">
        <v>90</v>
      </c>
      <c r="E222">
        <v>12098835</v>
      </c>
      <c r="F222" s="1" t="str">
        <f t="shared" si="3"/>
        <v>001209</v>
      </c>
      <c r="G222" t="s">
        <v>11</v>
      </c>
      <c r="H222" t="s">
        <v>29</v>
      </c>
    </row>
    <row r="223" spans="1:8" x14ac:dyDescent="0.25">
      <c r="A223">
        <v>443924</v>
      </c>
      <c r="B223">
        <v>2014</v>
      </c>
      <c r="C223" t="s">
        <v>5808</v>
      </c>
      <c r="D223" t="s">
        <v>156</v>
      </c>
      <c r="E223">
        <v>12098848</v>
      </c>
      <c r="F223" s="1" t="str">
        <f t="shared" si="3"/>
        <v>001209</v>
      </c>
      <c r="G223" t="s">
        <v>11</v>
      </c>
      <c r="H223" t="s">
        <v>29</v>
      </c>
    </row>
    <row r="224" spans="1:8" x14ac:dyDescent="0.25">
      <c r="A224">
        <v>484622</v>
      </c>
      <c r="B224">
        <v>2014</v>
      </c>
      <c r="C224" t="s">
        <v>7551</v>
      </c>
      <c r="D224" t="s">
        <v>156</v>
      </c>
      <c r="E224">
        <v>12098848</v>
      </c>
      <c r="F224" s="1" t="str">
        <f t="shared" si="3"/>
        <v>001209</v>
      </c>
      <c r="G224" t="s">
        <v>11</v>
      </c>
      <c r="H224" t="s">
        <v>29</v>
      </c>
    </row>
    <row r="225" spans="1:8" x14ac:dyDescent="0.25">
      <c r="A225">
        <v>448530</v>
      </c>
      <c r="B225">
        <v>2014</v>
      </c>
      <c r="C225" t="s">
        <v>6118</v>
      </c>
      <c r="D225" t="s">
        <v>156</v>
      </c>
      <c r="E225">
        <v>12098849</v>
      </c>
      <c r="F225" s="1" t="str">
        <f t="shared" si="3"/>
        <v>001209</v>
      </c>
      <c r="G225" t="s">
        <v>11</v>
      </c>
      <c r="H225" t="s">
        <v>29</v>
      </c>
    </row>
    <row r="226" spans="1:8" x14ac:dyDescent="0.25">
      <c r="A226">
        <v>372213</v>
      </c>
      <c r="B226">
        <v>2014</v>
      </c>
      <c r="C226" t="s">
        <v>4719</v>
      </c>
      <c r="D226" t="s">
        <v>90</v>
      </c>
      <c r="E226">
        <v>12098850</v>
      </c>
      <c r="F226" s="1" t="str">
        <f t="shared" si="3"/>
        <v>001209</v>
      </c>
      <c r="G226" t="s">
        <v>11</v>
      </c>
      <c r="H226" t="s">
        <v>29</v>
      </c>
    </row>
    <row r="227" spans="1:8" x14ac:dyDescent="0.25">
      <c r="A227">
        <v>419509</v>
      </c>
      <c r="B227">
        <v>2014</v>
      </c>
      <c r="C227" t="s">
        <v>5233</v>
      </c>
      <c r="D227" t="s">
        <v>223</v>
      </c>
      <c r="E227">
        <v>12098865</v>
      </c>
      <c r="F227" s="1" t="str">
        <f t="shared" si="3"/>
        <v>001209</v>
      </c>
      <c r="G227" t="s">
        <v>11</v>
      </c>
      <c r="H227" t="s">
        <v>29</v>
      </c>
    </row>
    <row r="228" spans="1:8" x14ac:dyDescent="0.25">
      <c r="A228">
        <v>115773</v>
      </c>
      <c r="B228">
        <v>2014</v>
      </c>
      <c r="C228" t="s">
        <v>391</v>
      </c>
      <c r="D228" t="s">
        <v>223</v>
      </c>
      <c r="E228">
        <v>121200</v>
      </c>
      <c r="F228" s="1" t="str">
        <f t="shared" si="3"/>
        <v>001212</v>
      </c>
      <c r="G228" t="s">
        <v>11</v>
      </c>
      <c r="H228" t="s">
        <v>15</v>
      </c>
    </row>
    <row r="229" spans="1:8" x14ac:dyDescent="0.25">
      <c r="A229">
        <v>115861</v>
      </c>
      <c r="B229">
        <v>2014</v>
      </c>
      <c r="C229" t="s">
        <v>392</v>
      </c>
      <c r="D229" t="s">
        <v>223</v>
      </c>
      <c r="E229">
        <v>121400</v>
      </c>
      <c r="F229" s="1" t="str">
        <f t="shared" si="3"/>
        <v>001214</v>
      </c>
      <c r="G229" t="s">
        <v>21</v>
      </c>
      <c r="H229" t="s">
        <v>12</v>
      </c>
    </row>
    <row r="230" spans="1:8" x14ac:dyDescent="0.25">
      <c r="A230">
        <v>117627</v>
      </c>
      <c r="B230">
        <v>2014</v>
      </c>
      <c r="C230" t="s">
        <v>415</v>
      </c>
      <c r="D230" t="s">
        <v>223</v>
      </c>
      <c r="E230">
        <v>121500</v>
      </c>
      <c r="F230" s="1" t="str">
        <f t="shared" si="3"/>
        <v>001215</v>
      </c>
      <c r="G230" t="s">
        <v>11</v>
      </c>
      <c r="H230" t="s">
        <v>15</v>
      </c>
    </row>
    <row r="231" spans="1:8" x14ac:dyDescent="0.25">
      <c r="A231">
        <v>117140</v>
      </c>
      <c r="B231">
        <v>2014</v>
      </c>
      <c r="C231" t="s">
        <v>406</v>
      </c>
      <c r="D231" t="s">
        <v>223</v>
      </c>
      <c r="E231">
        <v>121600</v>
      </c>
      <c r="F231" s="1" t="str">
        <f t="shared" si="3"/>
        <v>001216</v>
      </c>
      <c r="G231" t="s">
        <v>11</v>
      </c>
      <c r="H231" t="s">
        <v>15</v>
      </c>
    </row>
    <row r="232" spans="1:8" x14ac:dyDescent="0.25">
      <c r="A232">
        <v>117274</v>
      </c>
      <c r="B232">
        <v>2014</v>
      </c>
      <c r="C232" t="s">
        <v>411</v>
      </c>
      <c r="D232" t="s">
        <v>223</v>
      </c>
      <c r="E232">
        <v>121700</v>
      </c>
      <c r="F232" s="1" t="str">
        <f t="shared" si="3"/>
        <v>001217</v>
      </c>
      <c r="G232" t="s">
        <v>21</v>
      </c>
      <c r="H232" t="s">
        <v>12</v>
      </c>
    </row>
    <row r="233" spans="1:8" x14ac:dyDescent="0.25">
      <c r="A233">
        <v>117636</v>
      </c>
      <c r="B233">
        <v>2014</v>
      </c>
      <c r="C233" t="s">
        <v>416</v>
      </c>
      <c r="D233" t="s">
        <v>223</v>
      </c>
      <c r="E233">
        <v>121800</v>
      </c>
      <c r="F233" s="1" t="str">
        <f t="shared" si="3"/>
        <v>001218</v>
      </c>
      <c r="G233" t="s">
        <v>11</v>
      </c>
      <c r="H233" t="s">
        <v>15</v>
      </c>
    </row>
    <row r="234" spans="1:8" x14ac:dyDescent="0.25">
      <c r="A234">
        <v>117645</v>
      </c>
      <c r="B234">
        <v>2014</v>
      </c>
      <c r="C234" t="s">
        <v>417</v>
      </c>
      <c r="D234" t="s">
        <v>223</v>
      </c>
      <c r="E234">
        <v>121900</v>
      </c>
      <c r="F234" s="1" t="str">
        <f t="shared" si="3"/>
        <v>001219</v>
      </c>
      <c r="G234" t="s">
        <v>21</v>
      </c>
      <c r="H234" t="s">
        <v>12</v>
      </c>
    </row>
    <row r="235" spans="1:8" x14ac:dyDescent="0.25">
      <c r="A235">
        <v>117751</v>
      </c>
      <c r="B235">
        <v>2014</v>
      </c>
      <c r="C235" t="s">
        <v>425</v>
      </c>
      <c r="D235" t="s">
        <v>223</v>
      </c>
      <c r="E235">
        <v>122000</v>
      </c>
      <c r="F235" s="1" t="str">
        <f t="shared" si="3"/>
        <v>001220</v>
      </c>
      <c r="G235" t="s">
        <v>11</v>
      </c>
      <c r="H235" t="s">
        <v>15</v>
      </c>
    </row>
    <row r="236" spans="1:8" x14ac:dyDescent="0.25">
      <c r="A236">
        <v>117681</v>
      </c>
      <c r="B236">
        <v>2014</v>
      </c>
      <c r="C236" t="s">
        <v>419</v>
      </c>
      <c r="D236" t="s">
        <v>223</v>
      </c>
      <c r="E236">
        <v>122100</v>
      </c>
      <c r="F236" s="1" t="str">
        <f t="shared" si="3"/>
        <v>001221</v>
      </c>
      <c r="G236" t="s">
        <v>21</v>
      </c>
      <c r="H236" t="s">
        <v>12</v>
      </c>
    </row>
    <row r="237" spans="1:8" x14ac:dyDescent="0.25">
      <c r="A237">
        <v>117788</v>
      </c>
      <c r="B237">
        <v>2014</v>
      </c>
      <c r="C237" t="s">
        <v>426</v>
      </c>
      <c r="D237" t="s">
        <v>223</v>
      </c>
      <c r="E237">
        <v>122300</v>
      </c>
      <c r="F237" s="1" t="str">
        <f t="shared" si="3"/>
        <v>001223</v>
      </c>
      <c r="G237" t="s">
        <v>21</v>
      </c>
      <c r="H237" t="s">
        <v>12</v>
      </c>
    </row>
    <row r="238" spans="1:8" x14ac:dyDescent="0.25">
      <c r="A238">
        <v>117690</v>
      </c>
      <c r="B238">
        <v>2014</v>
      </c>
      <c r="C238" t="s">
        <v>420</v>
      </c>
      <c r="D238" t="s">
        <v>223</v>
      </c>
      <c r="E238">
        <v>122400</v>
      </c>
      <c r="F238" s="1" t="str">
        <f t="shared" si="3"/>
        <v>001224</v>
      </c>
      <c r="G238" t="s">
        <v>21</v>
      </c>
      <c r="H238" t="s">
        <v>12</v>
      </c>
    </row>
    <row r="239" spans="1:8" x14ac:dyDescent="0.25">
      <c r="A239">
        <v>117706</v>
      </c>
      <c r="B239">
        <v>2014</v>
      </c>
      <c r="C239" t="s">
        <v>421</v>
      </c>
      <c r="D239" t="s">
        <v>223</v>
      </c>
      <c r="E239">
        <v>122600</v>
      </c>
      <c r="F239" s="1" t="str">
        <f t="shared" si="3"/>
        <v>001226</v>
      </c>
      <c r="G239" t="s">
        <v>21</v>
      </c>
      <c r="H239" t="s">
        <v>12</v>
      </c>
    </row>
    <row r="240" spans="1:8" x14ac:dyDescent="0.25">
      <c r="A240">
        <v>117724</v>
      </c>
      <c r="B240">
        <v>2014</v>
      </c>
      <c r="C240" t="s">
        <v>423</v>
      </c>
      <c r="D240" t="s">
        <v>223</v>
      </c>
      <c r="E240">
        <v>122700</v>
      </c>
      <c r="F240" s="1" t="str">
        <f t="shared" si="3"/>
        <v>001227</v>
      </c>
      <c r="G240" t="s">
        <v>21</v>
      </c>
      <c r="H240" t="s">
        <v>12</v>
      </c>
    </row>
    <row r="241" spans="1:8" x14ac:dyDescent="0.25">
      <c r="A241">
        <v>117733</v>
      </c>
      <c r="B241">
        <v>2014</v>
      </c>
      <c r="C241" t="s">
        <v>424</v>
      </c>
      <c r="D241" t="s">
        <v>223</v>
      </c>
      <c r="E241">
        <v>122800</v>
      </c>
      <c r="F241" s="1" t="str">
        <f t="shared" si="3"/>
        <v>001228</v>
      </c>
      <c r="G241" t="s">
        <v>21</v>
      </c>
      <c r="H241" t="s">
        <v>12</v>
      </c>
    </row>
    <row r="242" spans="1:8" x14ac:dyDescent="0.25">
      <c r="A242">
        <v>117672</v>
      </c>
      <c r="B242">
        <v>2014</v>
      </c>
      <c r="C242" t="s">
        <v>418</v>
      </c>
      <c r="D242" t="s">
        <v>223</v>
      </c>
      <c r="E242">
        <v>122900</v>
      </c>
      <c r="F242" s="1" t="str">
        <f t="shared" si="3"/>
        <v>001229</v>
      </c>
      <c r="G242" t="s">
        <v>11</v>
      </c>
      <c r="H242" t="s">
        <v>15</v>
      </c>
    </row>
    <row r="243" spans="1:8" x14ac:dyDescent="0.25">
      <c r="A243">
        <v>123943</v>
      </c>
      <c r="B243">
        <v>2014</v>
      </c>
      <c r="C243" t="s">
        <v>583</v>
      </c>
      <c r="D243" t="s">
        <v>223</v>
      </c>
      <c r="E243">
        <v>123000</v>
      </c>
      <c r="F243" s="1" t="str">
        <f t="shared" si="3"/>
        <v>001230</v>
      </c>
      <c r="G243" t="s">
        <v>11</v>
      </c>
      <c r="H243" t="s">
        <v>15</v>
      </c>
    </row>
    <row r="244" spans="1:8" x14ac:dyDescent="0.25">
      <c r="A244">
        <v>117900</v>
      </c>
      <c r="B244">
        <v>2014</v>
      </c>
      <c r="C244" t="s">
        <v>430</v>
      </c>
      <c r="D244" t="s">
        <v>223</v>
      </c>
      <c r="E244">
        <v>123100</v>
      </c>
      <c r="F244" s="1" t="str">
        <f t="shared" si="3"/>
        <v>001231</v>
      </c>
      <c r="G244" t="s">
        <v>21</v>
      </c>
      <c r="H244" t="s">
        <v>12</v>
      </c>
    </row>
    <row r="245" spans="1:8" x14ac:dyDescent="0.25">
      <c r="A245">
        <v>109208</v>
      </c>
      <c r="B245">
        <v>2014</v>
      </c>
      <c r="C245" t="s">
        <v>236</v>
      </c>
      <c r="D245" t="s">
        <v>223</v>
      </c>
      <c r="E245">
        <v>123200</v>
      </c>
      <c r="F245" s="1" t="str">
        <f t="shared" si="3"/>
        <v>001232</v>
      </c>
      <c r="G245" t="s">
        <v>21</v>
      </c>
      <c r="H245" t="s">
        <v>12</v>
      </c>
    </row>
    <row r="246" spans="1:8" x14ac:dyDescent="0.25">
      <c r="A246">
        <v>122180</v>
      </c>
      <c r="B246">
        <v>2014</v>
      </c>
      <c r="C246" t="s">
        <v>525</v>
      </c>
      <c r="D246" t="s">
        <v>223</v>
      </c>
      <c r="E246">
        <v>123300</v>
      </c>
      <c r="F246" s="1" t="str">
        <f t="shared" si="3"/>
        <v>001233</v>
      </c>
      <c r="G246" t="s">
        <v>21</v>
      </c>
      <c r="H246" t="s">
        <v>12</v>
      </c>
    </row>
    <row r="247" spans="1:8" x14ac:dyDescent="0.25">
      <c r="A247">
        <v>118693</v>
      </c>
      <c r="B247">
        <v>2014</v>
      </c>
      <c r="C247" t="s">
        <v>448</v>
      </c>
      <c r="D247" t="s">
        <v>223</v>
      </c>
      <c r="E247">
        <v>123600</v>
      </c>
      <c r="F247" s="1" t="str">
        <f t="shared" si="3"/>
        <v>001236</v>
      </c>
      <c r="G247" t="s">
        <v>11</v>
      </c>
      <c r="H247" t="s">
        <v>15</v>
      </c>
    </row>
    <row r="248" spans="1:8" x14ac:dyDescent="0.25">
      <c r="A248">
        <v>118718</v>
      </c>
      <c r="B248">
        <v>2014</v>
      </c>
      <c r="C248" t="s">
        <v>449</v>
      </c>
      <c r="D248" t="s">
        <v>223</v>
      </c>
      <c r="E248">
        <v>123700</v>
      </c>
      <c r="F248" s="1" t="str">
        <f t="shared" si="3"/>
        <v>001237</v>
      </c>
      <c r="G248" t="s">
        <v>21</v>
      </c>
      <c r="H248" t="s">
        <v>12</v>
      </c>
    </row>
    <row r="249" spans="1:8" x14ac:dyDescent="0.25">
      <c r="A249">
        <v>118888</v>
      </c>
      <c r="B249">
        <v>2014</v>
      </c>
      <c r="C249" t="s">
        <v>451</v>
      </c>
      <c r="D249" t="s">
        <v>223</v>
      </c>
      <c r="E249">
        <v>123800</v>
      </c>
      <c r="F249" s="1" t="str">
        <f t="shared" si="3"/>
        <v>001238</v>
      </c>
      <c r="G249" t="s">
        <v>11</v>
      </c>
      <c r="H249" t="s">
        <v>15</v>
      </c>
    </row>
    <row r="250" spans="1:8" x14ac:dyDescent="0.25">
      <c r="A250">
        <v>118912</v>
      </c>
      <c r="B250">
        <v>2014</v>
      </c>
      <c r="C250" t="s">
        <v>452</v>
      </c>
      <c r="D250" t="s">
        <v>223</v>
      </c>
      <c r="E250">
        <v>123900</v>
      </c>
      <c r="F250" s="1" t="str">
        <f t="shared" si="3"/>
        <v>001239</v>
      </c>
      <c r="G250" t="s">
        <v>21</v>
      </c>
      <c r="H250" t="s">
        <v>12</v>
      </c>
    </row>
    <row r="251" spans="1:8" x14ac:dyDescent="0.25">
      <c r="A251">
        <v>118976</v>
      </c>
      <c r="B251">
        <v>2014</v>
      </c>
      <c r="C251" t="s">
        <v>457</v>
      </c>
      <c r="D251" t="s">
        <v>223</v>
      </c>
      <c r="E251">
        <v>124000</v>
      </c>
      <c r="F251" s="1" t="str">
        <f t="shared" si="3"/>
        <v>001240</v>
      </c>
      <c r="G251" t="s">
        <v>21</v>
      </c>
      <c r="H251" t="s">
        <v>12</v>
      </c>
    </row>
    <row r="252" spans="1:8" x14ac:dyDescent="0.25">
      <c r="A252">
        <v>119067</v>
      </c>
      <c r="B252">
        <v>2014</v>
      </c>
      <c r="C252" t="s">
        <v>460</v>
      </c>
      <c r="D252" t="s">
        <v>223</v>
      </c>
      <c r="E252">
        <v>124200</v>
      </c>
      <c r="F252" s="1" t="str">
        <f t="shared" si="3"/>
        <v>001242</v>
      </c>
      <c r="G252" t="s">
        <v>21</v>
      </c>
      <c r="H252" t="s">
        <v>12</v>
      </c>
    </row>
    <row r="253" spans="1:8" x14ac:dyDescent="0.25">
      <c r="A253">
        <v>119173</v>
      </c>
      <c r="B253">
        <v>2014</v>
      </c>
      <c r="C253" t="s">
        <v>463</v>
      </c>
      <c r="D253" t="s">
        <v>223</v>
      </c>
      <c r="E253">
        <v>124300</v>
      </c>
      <c r="F253" s="1" t="str">
        <f t="shared" si="3"/>
        <v>001243</v>
      </c>
      <c r="G253" t="s">
        <v>11</v>
      </c>
      <c r="H253" t="s">
        <v>15</v>
      </c>
    </row>
    <row r="254" spans="1:8" x14ac:dyDescent="0.25">
      <c r="A254">
        <v>119164</v>
      </c>
      <c r="B254">
        <v>2014</v>
      </c>
      <c r="C254" t="s">
        <v>462</v>
      </c>
      <c r="D254" t="s">
        <v>223</v>
      </c>
      <c r="E254">
        <v>124500</v>
      </c>
      <c r="F254" s="1" t="str">
        <f t="shared" si="3"/>
        <v>001245</v>
      </c>
      <c r="G254" t="s">
        <v>21</v>
      </c>
      <c r="H254" t="s">
        <v>12</v>
      </c>
    </row>
    <row r="255" spans="1:8" x14ac:dyDescent="0.25">
      <c r="A255">
        <v>119216</v>
      </c>
      <c r="B255">
        <v>2014</v>
      </c>
      <c r="C255" t="s">
        <v>464</v>
      </c>
      <c r="D255" t="s">
        <v>223</v>
      </c>
      <c r="E255">
        <v>124600</v>
      </c>
      <c r="F255" s="1" t="str">
        <f t="shared" si="3"/>
        <v>001246</v>
      </c>
      <c r="G255" t="s">
        <v>21</v>
      </c>
      <c r="H255" t="s">
        <v>12</v>
      </c>
    </row>
    <row r="256" spans="1:8" x14ac:dyDescent="0.25">
      <c r="A256">
        <v>119331</v>
      </c>
      <c r="B256">
        <v>2014</v>
      </c>
      <c r="C256" t="s">
        <v>467</v>
      </c>
      <c r="D256" t="s">
        <v>223</v>
      </c>
      <c r="E256">
        <v>124700</v>
      </c>
      <c r="F256" s="1" t="str">
        <f t="shared" si="3"/>
        <v>001247</v>
      </c>
      <c r="G256" t="s">
        <v>21</v>
      </c>
      <c r="H256" t="s">
        <v>12</v>
      </c>
    </row>
    <row r="257" spans="1:8" x14ac:dyDescent="0.25">
      <c r="A257">
        <v>120254</v>
      </c>
      <c r="B257">
        <v>2014</v>
      </c>
      <c r="C257" t="s">
        <v>484</v>
      </c>
      <c r="D257" t="s">
        <v>223</v>
      </c>
      <c r="E257">
        <v>124900</v>
      </c>
      <c r="F257" s="1" t="str">
        <f t="shared" si="3"/>
        <v>001249</v>
      </c>
      <c r="G257" t="s">
        <v>11</v>
      </c>
      <c r="H257" t="s">
        <v>15</v>
      </c>
    </row>
    <row r="258" spans="1:8" x14ac:dyDescent="0.25">
      <c r="A258">
        <v>120342</v>
      </c>
      <c r="B258">
        <v>2014</v>
      </c>
      <c r="C258" t="s">
        <v>487</v>
      </c>
      <c r="D258" t="s">
        <v>223</v>
      </c>
      <c r="E258">
        <v>125000</v>
      </c>
      <c r="F258" s="1" t="str">
        <f t="shared" ref="F258:F321" si="4">IF(LEN(E258)=7,CONCATENATE("0",MID(E258,1,5)),CONCATENATE("00",MID(E258,1,4)))</f>
        <v>001250</v>
      </c>
      <c r="G258" t="s">
        <v>21</v>
      </c>
      <c r="H258" t="s">
        <v>12</v>
      </c>
    </row>
    <row r="259" spans="1:8" x14ac:dyDescent="0.25">
      <c r="A259">
        <v>120403</v>
      </c>
      <c r="B259">
        <v>2014</v>
      </c>
      <c r="C259" t="s">
        <v>488</v>
      </c>
      <c r="D259" t="s">
        <v>223</v>
      </c>
      <c r="E259">
        <v>125100</v>
      </c>
      <c r="F259" s="1" t="str">
        <f t="shared" si="4"/>
        <v>001251</v>
      </c>
      <c r="G259" t="s">
        <v>11</v>
      </c>
      <c r="H259" t="s">
        <v>15</v>
      </c>
    </row>
    <row r="260" spans="1:8" x14ac:dyDescent="0.25">
      <c r="A260">
        <v>120537</v>
      </c>
      <c r="B260">
        <v>2014</v>
      </c>
      <c r="C260" t="s">
        <v>490</v>
      </c>
      <c r="D260" t="s">
        <v>223</v>
      </c>
      <c r="E260">
        <v>125200</v>
      </c>
      <c r="F260" s="1" t="str">
        <f t="shared" si="4"/>
        <v>001252</v>
      </c>
      <c r="G260" t="s">
        <v>11</v>
      </c>
      <c r="H260" t="s">
        <v>15</v>
      </c>
    </row>
    <row r="261" spans="1:8" x14ac:dyDescent="0.25">
      <c r="A261">
        <v>114813</v>
      </c>
      <c r="B261">
        <v>2014</v>
      </c>
      <c r="C261" t="s">
        <v>367</v>
      </c>
      <c r="D261" t="s">
        <v>223</v>
      </c>
      <c r="E261">
        <v>125300</v>
      </c>
      <c r="F261" s="1" t="str">
        <f t="shared" si="4"/>
        <v>001253</v>
      </c>
      <c r="G261" t="s">
        <v>11</v>
      </c>
      <c r="H261" t="s">
        <v>15</v>
      </c>
    </row>
    <row r="262" spans="1:8" x14ac:dyDescent="0.25">
      <c r="A262">
        <v>120740</v>
      </c>
      <c r="B262">
        <v>2014</v>
      </c>
      <c r="C262" t="s">
        <v>493</v>
      </c>
      <c r="D262" t="s">
        <v>223</v>
      </c>
      <c r="E262">
        <v>125400</v>
      </c>
      <c r="F262" s="1" t="str">
        <f t="shared" si="4"/>
        <v>001254</v>
      </c>
      <c r="G262" t="s">
        <v>11</v>
      </c>
      <c r="H262" t="s">
        <v>15</v>
      </c>
    </row>
    <row r="263" spans="1:8" x14ac:dyDescent="0.25">
      <c r="A263">
        <v>120768</v>
      </c>
      <c r="B263">
        <v>2014</v>
      </c>
      <c r="C263" t="s">
        <v>494</v>
      </c>
      <c r="D263" t="s">
        <v>223</v>
      </c>
      <c r="E263">
        <v>125500</v>
      </c>
      <c r="F263" s="1" t="str">
        <f t="shared" si="4"/>
        <v>001255</v>
      </c>
      <c r="G263" t="s">
        <v>11</v>
      </c>
      <c r="H263" t="s">
        <v>15</v>
      </c>
    </row>
    <row r="264" spans="1:8" x14ac:dyDescent="0.25">
      <c r="A264">
        <v>120795</v>
      </c>
      <c r="B264">
        <v>2014</v>
      </c>
      <c r="C264" t="s">
        <v>495</v>
      </c>
      <c r="D264" t="s">
        <v>223</v>
      </c>
      <c r="E264">
        <v>125600</v>
      </c>
      <c r="F264" s="1" t="str">
        <f t="shared" si="4"/>
        <v>001256</v>
      </c>
      <c r="G264" t="s">
        <v>11</v>
      </c>
      <c r="H264" t="s">
        <v>15</v>
      </c>
    </row>
    <row r="265" spans="1:8" x14ac:dyDescent="0.25">
      <c r="A265">
        <v>120865</v>
      </c>
      <c r="B265">
        <v>2014</v>
      </c>
      <c r="C265" t="s">
        <v>497</v>
      </c>
      <c r="D265" t="s">
        <v>223</v>
      </c>
      <c r="E265">
        <v>125800</v>
      </c>
      <c r="F265" s="1" t="str">
        <f t="shared" si="4"/>
        <v>001258</v>
      </c>
      <c r="G265" t="s">
        <v>11</v>
      </c>
      <c r="H265" t="s">
        <v>15</v>
      </c>
    </row>
    <row r="266" spans="1:8" x14ac:dyDescent="0.25">
      <c r="A266">
        <v>120953</v>
      </c>
      <c r="B266">
        <v>2014</v>
      </c>
      <c r="C266" t="s">
        <v>499</v>
      </c>
      <c r="D266" t="s">
        <v>223</v>
      </c>
      <c r="E266">
        <v>125900</v>
      </c>
      <c r="F266" s="1" t="str">
        <f t="shared" si="4"/>
        <v>001259</v>
      </c>
      <c r="G266" t="s">
        <v>21</v>
      </c>
      <c r="H266" t="s">
        <v>12</v>
      </c>
    </row>
    <row r="267" spans="1:8" x14ac:dyDescent="0.25">
      <c r="A267">
        <v>120971</v>
      </c>
      <c r="B267">
        <v>2014</v>
      </c>
      <c r="C267" t="s">
        <v>500</v>
      </c>
      <c r="D267" t="s">
        <v>223</v>
      </c>
      <c r="E267">
        <v>126000</v>
      </c>
      <c r="F267" s="1" t="str">
        <f t="shared" si="4"/>
        <v>001260</v>
      </c>
      <c r="G267" t="s">
        <v>21</v>
      </c>
      <c r="H267" t="s">
        <v>12</v>
      </c>
    </row>
    <row r="268" spans="1:8" x14ac:dyDescent="0.25">
      <c r="A268">
        <v>121044</v>
      </c>
      <c r="B268">
        <v>2014</v>
      </c>
      <c r="C268" t="s">
        <v>502</v>
      </c>
      <c r="D268" t="s">
        <v>223</v>
      </c>
      <c r="E268">
        <v>126100</v>
      </c>
      <c r="F268" s="1" t="str">
        <f t="shared" si="4"/>
        <v>001261</v>
      </c>
      <c r="G268" t="s">
        <v>21</v>
      </c>
      <c r="H268" t="s">
        <v>12</v>
      </c>
    </row>
    <row r="269" spans="1:8" x14ac:dyDescent="0.25">
      <c r="A269">
        <v>121309</v>
      </c>
      <c r="B269">
        <v>2014</v>
      </c>
      <c r="C269" t="s">
        <v>507</v>
      </c>
      <c r="D269" t="s">
        <v>223</v>
      </c>
      <c r="E269">
        <v>126200</v>
      </c>
      <c r="F269" s="1" t="str">
        <f t="shared" si="4"/>
        <v>001262</v>
      </c>
      <c r="G269" t="s">
        <v>11</v>
      </c>
      <c r="H269" t="s">
        <v>15</v>
      </c>
    </row>
    <row r="270" spans="1:8" x14ac:dyDescent="0.25">
      <c r="A270">
        <v>121178</v>
      </c>
      <c r="B270">
        <v>2014</v>
      </c>
      <c r="C270" t="s">
        <v>504</v>
      </c>
      <c r="D270" t="s">
        <v>223</v>
      </c>
      <c r="E270">
        <v>126500</v>
      </c>
      <c r="F270" s="1" t="str">
        <f t="shared" si="4"/>
        <v>001265</v>
      </c>
      <c r="G270" t="s">
        <v>21</v>
      </c>
      <c r="H270" t="s">
        <v>12</v>
      </c>
    </row>
    <row r="271" spans="1:8" x14ac:dyDescent="0.25">
      <c r="A271">
        <v>117247</v>
      </c>
      <c r="B271">
        <v>2014</v>
      </c>
      <c r="C271" t="s">
        <v>410</v>
      </c>
      <c r="D271" t="s">
        <v>223</v>
      </c>
      <c r="E271">
        <v>126600</v>
      </c>
      <c r="F271" s="1" t="str">
        <f t="shared" si="4"/>
        <v>001266</v>
      </c>
      <c r="G271" t="s">
        <v>21</v>
      </c>
      <c r="H271" t="s">
        <v>12</v>
      </c>
    </row>
    <row r="272" spans="1:8" x14ac:dyDescent="0.25">
      <c r="A272">
        <v>118772</v>
      </c>
      <c r="B272">
        <v>2014</v>
      </c>
      <c r="C272" t="s">
        <v>450</v>
      </c>
      <c r="D272" t="s">
        <v>223</v>
      </c>
      <c r="E272">
        <v>126700</v>
      </c>
      <c r="F272" s="1" t="str">
        <f t="shared" si="4"/>
        <v>001267</v>
      </c>
      <c r="G272" t="s">
        <v>21</v>
      </c>
      <c r="H272" t="s">
        <v>12</v>
      </c>
    </row>
    <row r="273" spans="1:8" x14ac:dyDescent="0.25">
      <c r="A273">
        <v>121363</v>
      </c>
      <c r="B273">
        <v>2014</v>
      </c>
      <c r="C273" t="s">
        <v>509</v>
      </c>
      <c r="D273" t="s">
        <v>223</v>
      </c>
      <c r="E273">
        <v>126800</v>
      </c>
      <c r="F273" s="1" t="str">
        <f t="shared" si="4"/>
        <v>001268</v>
      </c>
      <c r="G273" t="s">
        <v>21</v>
      </c>
      <c r="H273" t="s">
        <v>12</v>
      </c>
    </row>
    <row r="274" spans="1:8" x14ac:dyDescent="0.25">
      <c r="A274">
        <v>121886</v>
      </c>
      <c r="B274">
        <v>2014</v>
      </c>
      <c r="C274" t="s">
        <v>519</v>
      </c>
      <c r="D274" t="s">
        <v>223</v>
      </c>
      <c r="E274">
        <v>126900</v>
      </c>
      <c r="F274" s="1" t="str">
        <f t="shared" si="4"/>
        <v>001269</v>
      </c>
      <c r="G274" t="s">
        <v>21</v>
      </c>
      <c r="H274" t="s">
        <v>12</v>
      </c>
    </row>
    <row r="275" spans="1:8" x14ac:dyDescent="0.25">
      <c r="A275">
        <v>121901</v>
      </c>
      <c r="B275">
        <v>2014</v>
      </c>
      <c r="C275" t="s">
        <v>520</v>
      </c>
      <c r="D275" t="s">
        <v>223</v>
      </c>
      <c r="E275">
        <v>127000</v>
      </c>
      <c r="F275" s="1" t="str">
        <f t="shared" si="4"/>
        <v>001270</v>
      </c>
      <c r="G275" t="s">
        <v>21</v>
      </c>
      <c r="H275" t="s">
        <v>12</v>
      </c>
    </row>
    <row r="276" spans="1:8" x14ac:dyDescent="0.25">
      <c r="A276">
        <v>123527</v>
      </c>
      <c r="B276">
        <v>2014</v>
      </c>
      <c r="C276" t="s">
        <v>570</v>
      </c>
      <c r="D276" t="s">
        <v>223</v>
      </c>
      <c r="E276">
        <v>127200</v>
      </c>
      <c r="F276" s="1" t="str">
        <f t="shared" si="4"/>
        <v>001272</v>
      </c>
      <c r="G276" t="s">
        <v>21</v>
      </c>
      <c r="H276" t="s">
        <v>12</v>
      </c>
    </row>
    <row r="277" spans="1:8" x14ac:dyDescent="0.25">
      <c r="A277">
        <v>428426</v>
      </c>
      <c r="B277">
        <v>2014</v>
      </c>
      <c r="C277" t="s">
        <v>5321</v>
      </c>
      <c r="D277" t="s">
        <v>223</v>
      </c>
      <c r="E277">
        <v>127200</v>
      </c>
      <c r="F277" s="1" t="str">
        <f t="shared" si="4"/>
        <v>001272</v>
      </c>
      <c r="G277" t="s">
        <v>21</v>
      </c>
      <c r="H277" t="s">
        <v>12</v>
      </c>
    </row>
    <row r="278" spans="1:8" x14ac:dyDescent="0.25">
      <c r="A278">
        <v>122339</v>
      </c>
      <c r="B278">
        <v>2014</v>
      </c>
      <c r="C278" t="s">
        <v>529</v>
      </c>
      <c r="D278" t="s">
        <v>223</v>
      </c>
      <c r="E278">
        <v>127300</v>
      </c>
      <c r="F278" s="1" t="str">
        <f t="shared" si="4"/>
        <v>001273</v>
      </c>
      <c r="G278" t="s">
        <v>21</v>
      </c>
      <c r="H278" t="s">
        <v>12</v>
      </c>
    </row>
    <row r="279" spans="1:8" x14ac:dyDescent="0.25">
      <c r="A279">
        <v>122375</v>
      </c>
      <c r="B279">
        <v>2014</v>
      </c>
      <c r="C279" t="s">
        <v>531</v>
      </c>
      <c r="D279" t="s">
        <v>223</v>
      </c>
      <c r="E279">
        <v>127500</v>
      </c>
      <c r="F279" s="1" t="str">
        <f t="shared" si="4"/>
        <v>001275</v>
      </c>
      <c r="G279" t="s">
        <v>21</v>
      </c>
      <c r="H279" t="s">
        <v>12</v>
      </c>
    </row>
    <row r="280" spans="1:8" x14ac:dyDescent="0.25">
      <c r="A280">
        <v>122506</v>
      </c>
      <c r="B280">
        <v>2014</v>
      </c>
      <c r="C280" t="s">
        <v>536</v>
      </c>
      <c r="D280" t="s">
        <v>223</v>
      </c>
      <c r="E280">
        <v>127800</v>
      </c>
      <c r="F280" s="1" t="str">
        <f t="shared" si="4"/>
        <v>001278</v>
      </c>
      <c r="G280" t="s">
        <v>11</v>
      </c>
      <c r="H280" t="s">
        <v>15</v>
      </c>
    </row>
    <row r="281" spans="1:8" x14ac:dyDescent="0.25">
      <c r="A281">
        <v>122603</v>
      </c>
      <c r="B281">
        <v>2014</v>
      </c>
      <c r="C281" t="s">
        <v>538</v>
      </c>
      <c r="D281" t="s">
        <v>223</v>
      </c>
      <c r="E281">
        <v>127900</v>
      </c>
      <c r="F281" s="1" t="str">
        <f t="shared" si="4"/>
        <v>001279</v>
      </c>
      <c r="G281" t="s">
        <v>11</v>
      </c>
      <c r="H281" t="s">
        <v>15</v>
      </c>
    </row>
    <row r="282" spans="1:8" x14ac:dyDescent="0.25">
      <c r="A282">
        <v>122658</v>
      </c>
      <c r="B282">
        <v>2014</v>
      </c>
      <c r="C282" t="s">
        <v>541</v>
      </c>
      <c r="D282" t="s">
        <v>223</v>
      </c>
      <c r="E282">
        <v>128000</v>
      </c>
      <c r="F282" s="1" t="str">
        <f t="shared" si="4"/>
        <v>001280</v>
      </c>
      <c r="G282" t="s">
        <v>21</v>
      </c>
      <c r="H282" t="s">
        <v>12</v>
      </c>
    </row>
    <row r="283" spans="1:8" x14ac:dyDescent="0.25">
      <c r="A283">
        <v>122728</v>
      </c>
      <c r="B283">
        <v>2014</v>
      </c>
      <c r="C283" t="s">
        <v>543</v>
      </c>
      <c r="D283" t="s">
        <v>223</v>
      </c>
      <c r="E283">
        <v>128100</v>
      </c>
      <c r="F283" s="1" t="str">
        <f t="shared" si="4"/>
        <v>001281</v>
      </c>
      <c r="G283" t="s">
        <v>11</v>
      </c>
      <c r="H283" t="s">
        <v>15</v>
      </c>
    </row>
    <row r="284" spans="1:8" x14ac:dyDescent="0.25">
      <c r="A284">
        <v>122746</v>
      </c>
      <c r="B284">
        <v>2014</v>
      </c>
      <c r="C284" t="s">
        <v>545</v>
      </c>
      <c r="D284" t="s">
        <v>223</v>
      </c>
      <c r="E284">
        <v>128200</v>
      </c>
      <c r="F284" s="1" t="str">
        <f t="shared" si="4"/>
        <v>001282</v>
      </c>
      <c r="G284" t="s">
        <v>21</v>
      </c>
      <c r="H284" t="s">
        <v>12</v>
      </c>
    </row>
    <row r="285" spans="1:8" x14ac:dyDescent="0.25">
      <c r="A285">
        <v>121619</v>
      </c>
      <c r="B285">
        <v>2014</v>
      </c>
      <c r="C285" t="s">
        <v>512</v>
      </c>
      <c r="D285" t="s">
        <v>223</v>
      </c>
      <c r="E285">
        <v>128400</v>
      </c>
      <c r="F285" s="1" t="str">
        <f t="shared" si="4"/>
        <v>001284</v>
      </c>
      <c r="G285" t="s">
        <v>21</v>
      </c>
      <c r="H285" t="s">
        <v>12</v>
      </c>
    </row>
    <row r="286" spans="1:8" x14ac:dyDescent="0.25">
      <c r="A286">
        <v>122889</v>
      </c>
      <c r="B286">
        <v>2014</v>
      </c>
      <c r="C286" t="s">
        <v>552</v>
      </c>
      <c r="D286" t="s">
        <v>223</v>
      </c>
      <c r="E286">
        <v>128500</v>
      </c>
      <c r="F286" s="1" t="str">
        <f t="shared" si="4"/>
        <v>001285</v>
      </c>
      <c r="G286" t="s">
        <v>21</v>
      </c>
      <c r="H286" t="s">
        <v>12</v>
      </c>
    </row>
    <row r="287" spans="1:8" x14ac:dyDescent="0.25">
      <c r="A287">
        <v>122977</v>
      </c>
      <c r="B287">
        <v>2014</v>
      </c>
      <c r="C287" t="s">
        <v>554</v>
      </c>
      <c r="D287" t="s">
        <v>223</v>
      </c>
      <c r="E287">
        <v>128600</v>
      </c>
      <c r="F287" s="1" t="str">
        <f t="shared" si="4"/>
        <v>001286</v>
      </c>
      <c r="G287" t="s">
        <v>21</v>
      </c>
      <c r="H287" t="s">
        <v>12</v>
      </c>
    </row>
    <row r="288" spans="1:8" x14ac:dyDescent="0.25">
      <c r="A288">
        <v>123013</v>
      </c>
      <c r="B288">
        <v>2014</v>
      </c>
      <c r="C288" t="s">
        <v>555</v>
      </c>
      <c r="D288" t="s">
        <v>223</v>
      </c>
      <c r="E288">
        <v>128700</v>
      </c>
      <c r="F288" s="1" t="str">
        <f t="shared" si="4"/>
        <v>001287</v>
      </c>
      <c r="G288" t="s">
        <v>21</v>
      </c>
      <c r="H288" t="s">
        <v>12</v>
      </c>
    </row>
    <row r="289" spans="1:8" x14ac:dyDescent="0.25">
      <c r="A289">
        <v>124283</v>
      </c>
      <c r="B289">
        <v>2014</v>
      </c>
      <c r="C289" t="s">
        <v>588</v>
      </c>
      <c r="D289" t="s">
        <v>223</v>
      </c>
      <c r="E289">
        <v>128800</v>
      </c>
      <c r="F289" s="1" t="str">
        <f t="shared" si="4"/>
        <v>001288</v>
      </c>
      <c r="G289" t="s">
        <v>11</v>
      </c>
      <c r="H289" t="s">
        <v>15</v>
      </c>
    </row>
    <row r="290" spans="1:8" x14ac:dyDescent="0.25">
      <c r="A290">
        <v>123299</v>
      </c>
      <c r="B290">
        <v>2014</v>
      </c>
      <c r="C290" t="s">
        <v>561</v>
      </c>
      <c r="D290" t="s">
        <v>223</v>
      </c>
      <c r="E290">
        <v>128900</v>
      </c>
      <c r="F290" s="1" t="str">
        <f t="shared" si="4"/>
        <v>001289</v>
      </c>
      <c r="G290" t="s">
        <v>21</v>
      </c>
      <c r="H290" t="s">
        <v>12</v>
      </c>
    </row>
    <row r="291" spans="1:8" x14ac:dyDescent="0.25">
      <c r="A291">
        <v>123341</v>
      </c>
      <c r="B291">
        <v>2014</v>
      </c>
      <c r="C291" t="s">
        <v>562</v>
      </c>
      <c r="D291" t="s">
        <v>223</v>
      </c>
      <c r="E291">
        <v>129000</v>
      </c>
      <c r="F291" s="1" t="str">
        <f t="shared" si="4"/>
        <v>001290</v>
      </c>
      <c r="G291" t="s">
        <v>21</v>
      </c>
      <c r="H291" t="s">
        <v>12</v>
      </c>
    </row>
    <row r="292" spans="1:8" x14ac:dyDescent="0.25">
      <c r="A292">
        <v>123457</v>
      </c>
      <c r="B292">
        <v>2014</v>
      </c>
      <c r="C292" t="s">
        <v>566</v>
      </c>
      <c r="D292" t="s">
        <v>223</v>
      </c>
      <c r="E292">
        <v>129100</v>
      </c>
      <c r="F292" s="1" t="str">
        <f t="shared" si="4"/>
        <v>001291</v>
      </c>
      <c r="G292" t="s">
        <v>11</v>
      </c>
      <c r="H292" t="s">
        <v>15</v>
      </c>
    </row>
    <row r="293" spans="1:8" x14ac:dyDescent="0.25">
      <c r="A293">
        <v>123563</v>
      </c>
      <c r="B293">
        <v>2014</v>
      </c>
      <c r="C293" t="s">
        <v>572</v>
      </c>
      <c r="D293" t="s">
        <v>223</v>
      </c>
      <c r="E293">
        <v>129200</v>
      </c>
      <c r="F293" s="1" t="str">
        <f t="shared" si="4"/>
        <v>001292</v>
      </c>
      <c r="G293" t="s">
        <v>21</v>
      </c>
      <c r="H293" t="s">
        <v>12</v>
      </c>
    </row>
    <row r="294" spans="1:8" x14ac:dyDescent="0.25">
      <c r="A294">
        <v>123651</v>
      </c>
      <c r="B294">
        <v>2014</v>
      </c>
      <c r="C294" t="s">
        <v>577</v>
      </c>
      <c r="D294" t="s">
        <v>223</v>
      </c>
      <c r="E294">
        <v>129300</v>
      </c>
      <c r="F294" s="1" t="str">
        <f t="shared" si="4"/>
        <v>001293</v>
      </c>
      <c r="G294" t="s">
        <v>11</v>
      </c>
      <c r="H294" t="s">
        <v>15</v>
      </c>
    </row>
    <row r="295" spans="1:8" x14ac:dyDescent="0.25">
      <c r="A295">
        <v>123800</v>
      </c>
      <c r="B295">
        <v>2014</v>
      </c>
      <c r="C295" t="s">
        <v>579</v>
      </c>
      <c r="D295" t="s">
        <v>223</v>
      </c>
      <c r="E295">
        <v>129400</v>
      </c>
      <c r="F295" s="1" t="str">
        <f t="shared" si="4"/>
        <v>001294</v>
      </c>
      <c r="G295" t="s">
        <v>21</v>
      </c>
      <c r="H295" t="s">
        <v>12</v>
      </c>
    </row>
    <row r="296" spans="1:8" x14ac:dyDescent="0.25">
      <c r="A296">
        <v>123970</v>
      </c>
      <c r="B296">
        <v>2014</v>
      </c>
      <c r="C296" t="s">
        <v>586</v>
      </c>
      <c r="D296" t="s">
        <v>223</v>
      </c>
      <c r="E296">
        <v>129500</v>
      </c>
      <c r="F296" s="1" t="str">
        <f t="shared" si="4"/>
        <v>001295</v>
      </c>
      <c r="G296" t="s">
        <v>11</v>
      </c>
      <c r="H296" t="s">
        <v>15</v>
      </c>
    </row>
    <row r="297" spans="1:8" x14ac:dyDescent="0.25">
      <c r="A297">
        <v>113704</v>
      </c>
      <c r="B297">
        <v>2014</v>
      </c>
      <c r="C297" t="s">
        <v>344</v>
      </c>
      <c r="D297" t="s">
        <v>223</v>
      </c>
      <c r="E297">
        <v>129600</v>
      </c>
      <c r="F297" s="1" t="str">
        <f t="shared" si="4"/>
        <v>001296</v>
      </c>
      <c r="G297" t="s">
        <v>11</v>
      </c>
      <c r="H297" t="s">
        <v>15</v>
      </c>
    </row>
    <row r="298" spans="1:8" x14ac:dyDescent="0.25">
      <c r="A298">
        <v>123855</v>
      </c>
      <c r="B298">
        <v>2014</v>
      </c>
      <c r="C298" t="s">
        <v>580</v>
      </c>
      <c r="D298" t="s">
        <v>223</v>
      </c>
      <c r="E298">
        <v>129900</v>
      </c>
      <c r="F298" s="1" t="str">
        <f t="shared" si="4"/>
        <v>001299</v>
      </c>
      <c r="G298" t="s">
        <v>11</v>
      </c>
      <c r="H298" t="s">
        <v>15</v>
      </c>
    </row>
    <row r="299" spans="1:8" x14ac:dyDescent="0.25">
      <c r="A299">
        <v>123554</v>
      </c>
      <c r="B299">
        <v>2014</v>
      </c>
      <c r="C299" t="s">
        <v>571</v>
      </c>
      <c r="D299" t="s">
        <v>223</v>
      </c>
      <c r="E299">
        <v>130200</v>
      </c>
      <c r="F299" s="1" t="str">
        <f t="shared" si="4"/>
        <v>001302</v>
      </c>
      <c r="G299" t="s">
        <v>11</v>
      </c>
      <c r="H299" t="s">
        <v>15</v>
      </c>
    </row>
    <row r="300" spans="1:8" x14ac:dyDescent="0.25">
      <c r="A300">
        <v>243744</v>
      </c>
      <c r="B300">
        <v>2014</v>
      </c>
      <c r="C300" t="s">
        <v>4422</v>
      </c>
      <c r="D300" t="s">
        <v>223</v>
      </c>
      <c r="E300">
        <v>130500</v>
      </c>
      <c r="F300" s="1" t="str">
        <f t="shared" si="4"/>
        <v>001305</v>
      </c>
      <c r="G300" t="s">
        <v>11</v>
      </c>
      <c r="H300" t="s">
        <v>15</v>
      </c>
    </row>
    <row r="301" spans="1:8" x14ac:dyDescent="0.25">
      <c r="A301">
        <v>123925</v>
      </c>
      <c r="B301">
        <v>2014</v>
      </c>
      <c r="C301" t="s">
        <v>582</v>
      </c>
      <c r="D301" t="s">
        <v>223</v>
      </c>
      <c r="E301">
        <v>130600</v>
      </c>
      <c r="F301" s="1" t="str">
        <f t="shared" si="4"/>
        <v>001306</v>
      </c>
      <c r="G301" t="s">
        <v>21</v>
      </c>
      <c r="H301" t="s">
        <v>12</v>
      </c>
    </row>
    <row r="302" spans="1:8" x14ac:dyDescent="0.25">
      <c r="A302">
        <v>114789</v>
      </c>
      <c r="B302">
        <v>2014</v>
      </c>
      <c r="C302" t="s">
        <v>366</v>
      </c>
      <c r="D302" t="s">
        <v>223</v>
      </c>
      <c r="E302">
        <v>130700</v>
      </c>
      <c r="F302" s="1" t="str">
        <f t="shared" si="4"/>
        <v>001307</v>
      </c>
      <c r="G302" t="s">
        <v>21</v>
      </c>
      <c r="H302" t="s">
        <v>12</v>
      </c>
    </row>
    <row r="303" spans="1:8" x14ac:dyDescent="0.25">
      <c r="A303">
        <v>117052</v>
      </c>
      <c r="B303">
        <v>2014</v>
      </c>
      <c r="C303" t="s">
        <v>403</v>
      </c>
      <c r="D303" t="s">
        <v>223</v>
      </c>
      <c r="E303">
        <v>130800</v>
      </c>
      <c r="F303" s="1" t="str">
        <f t="shared" si="4"/>
        <v>001308</v>
      </c>
      <c r="G303" t="s">
        <v>21</v>
      </c>
      <c r="H303" t="s">
        <v>12</v>
      </c>
    </row>
    <row r="304" spans="1:8" x14ac:dyDescent="0.25">
      <c r="A304">
        <v>124113</v>
      </c>
      <c r="B304">
        <v>2014</v>
      </c>
      <c r="C304" t="s">
        <v>587</v>
      </c>
      <c r="D304" t="s">
        <v>223</v>
      </c>
      <c r="E304">
        <v>130900</v>
      </c>
      <c r="F304" s="1" t="str">
        <f t="shared" si="4"/>
        <v>001309</v>
      </c>
      <c r="G304" t="s">
        <v>21</v>
      </c>
      <c r="H304" t="s">
        <v>12</v>
      </c>
    </row>
    <row r="305" spans="1:8" x14ac:dyDescent="0.25">
      <c r="A305">
        <v>119678</v>
      </c>
      <c r="B305">
        <v>2014</v>
      </c>
      <c r="C305" t="s">
        <v>475</v>
      </c>
      <c r="D305" t="s">
        <v>223</v>
      </c>
      <c r="E305">
        <v>131000</v>
      </c>
      <c r="F305" s="1" t="str">
        <f t="shared" si="4"/>
        <v>001310</v>
      </c>
      <c r="G305" t="s">
        <v>11</v>
      </c>
      <c r="H305" t="s">
        <v>12</v>
      </c>
    </row>
    <row r="306" spans="1:8" x14ac:dyDescent="0.25">
      <c r="A306">
        <v>124557</v>
      </c>
      <c r="B306">
        <v>2014</v>
      </c>
      <c r="C306" t="s">
        <v>592</v>
      </c>
      <c r="D306" t="s">
        <v>223</v>
      </c>
      <c r="E306">
        <v>131100</v>
      </c>
      <c r="F306" s="1" t="str">
        <f t="shared" si="4"/>
        <v>001311</v>
      </c>
      <c r="G306" t="s">
        <v>11</v>
      </c>
      <c r="H306" t="s">
        <v>12</v>
      </c>
    </row>
    <row r="307" spans="1:8" x14ac:dyDescent="0.25">
      <c r="A307">
        <v>110635</v>
      </c>
      <c r="B307">
        <v>2014</v>
      </c>
      <c r="C307" t="s">
        <v>275</v>
      </c>
      <c r="D307" t="s">
        <v>223</v>
      </c>
      <c r="E307">
        <v>131200</v>
      </c>
      <c r="F307" s="1" t="str">
        <f t="shared" si="4"/>
        <v>001312</v>
      </c>
      <c r="G307" t="s">
        <v>11</v>
      </c>
      <c r="H307" t="s">
        <v>12</v>
      </c>
    </row>
    <row r="308" spans="1:8" x14ac:dyDescent="0.25">
      <c r="A308">
        <v>110644</v>
      </c>
      <c r="B308">
        <v>2014</v>
      </c>
      <c r="C308" t="s">
        <v>276</v>
      </c>
      <c r="D308" t="s">
        <v>223</v>
      </c>
      <c r="E308">
        <v>131300</v>
      </c>
      <c r="F308" s="1" t="str">
        <f t="shared" si="4"/>
        <v>001313</v>
      </c>
      <c r="G308" t="s">
        <v>11</v>
      </c>
      <c r="H308" t="s">
        <v>12</v>
      </c>
    </row>
    <row r="309" spans="1:8" x14ac:dyDescent="0.25">
      <c r="A309">
        <v>110653</v>
      </c>
      <c r="B309">
        <v>2014</v>
      </c>
      <c r="C309" t="s">
        <v>277</v>
      </c>
      <c r="D309" t="s">
        <v>223</v>
      </c>
      <c r="E309">
        <v>131400</v>
      </c>
      <c r="F309" s="1" t="str">
        <f t="shared" si="4"/>
        <v>001314</v>
      </c>
      <c r="G309" t="s">
        <v>11</v>
      </c>
      <c r="H309" t="s">
        <v>12</v>
      </c>
    </row>
    <row r="310" spans="1:8" x14ac:dyDescent="0.25">
      <c r="A310">
        <v>110662</v>
      </c>
      <c r="B310">
        <v>2014</v>
      </c>
      <c r="C310" t="s">
        <v>278</v>
      </c>
      <c r="D310" t="s">
        <v>223</v>
      </c>
      <c r="E310">
        <v>131500</v>
      </c>
      <c r="F310" s="1" t="str">
        <f t="shared" si="4"/>
        <v>001315</v>
      </c>
      <c r="G310" t="s">
        <v>11</v>
      </c>
      <c r="H310" t="s">
        <v>12</v>
      </c>
    </row>
    <row r="311" spans="1:8" x14ac:dyDescent="0.25">
      <c r="A311">
        <v>110671</v>
      </c>
      <c r="B311">
        <v>2014</v>
      </c>
      <c r="C311" t="s">
        <v>279</v>
      </c>
      <c r="D311" t="s">
        <v>223</v>
      </c>
      <c r="E311">
        <v>131600</v>
      </c>
      <c r="F311" s="1" t="str">
        <f t="shared" si="4"/>
        <v>001316</v>
      </c>
      <c r="G311" t="s">
        <v>11</v>
      </c>
      <c r="H311" t="s">
        <v>12</v>
      </c>
    </row>
    <row r="312" spans="1:8" x14ac:dyDescent="0.25">
      <c r="A312">
        <v>110680</v>
      </c>
      <c r="B312">
        <v>2014</v>
      </c>
      <c r="C312" t="s">
        <v>280</v>
      </c>
      <c r="D312" t="s">
        <v>223</v>
      </c>
      <c r="E312">
        <v>131700</v>
      </c>
      <c r="F312" s="1" t="str">
        <f t="shared" si="4"/>
        <v>001317</v>
      </c>
      <c r="G312" t="s">
        <v>11</v>
      </c>
      <c r="H312" t="s">
        <v>12</v>
      </c>
    </row>
    <row r="313" spans="1:8" x14ac:dyDescent="0.25">
      <c r="A313">
        <v>110699</v>
      </c>
      <c r="B313">
        <v>2014</v>
      </c>
      <c r="C313" t="s">
        <v>281</v>
      </c>
      <c r="D313" t="s">
        <v>223</v>
      </c>
      <c r="E313">
        <v>131900</v>
      </c>
      <c r="F313" s="1" t="str">
        <f t="shared" si="4"/>
        <v>001319</v>
      </c>
      <c r="G313" t="s">
        <v>11</v>
      </c>
      <c r="H313" t="s">
        <v>12</v>
      </c>
    </row>
    <row r="314" spans="1:8" x14ac:dyDescent="0.25">
      <c r="A314">
        <v>110705</v>
      </c>
      <c r="B314">
        <v>2014</v>
      </c>
      <c r="C314" t="s">
        <v>282</v>
      </c>
      <c r="D314" t="s">
        <v>223</v>
      </c>
      <c r="E314">
        <v>132000</v>
      </c>
      <c r="F314" s="1" t="str">
        <f t="shared" si="4"/>
        <v>001320</v>
      </c>
      <c r="G314" t="s">
        <v>11</v>
      </c>
      <c r="H314" t="s">
        <v>12</v>
      </c>
    </row>
    <row r="315" spans="1:8" x14ac:dyDescent="0.25">
      <c r="A315">
        <v>110714</v>
      </c>
      <c r="B315">
        <v>2014</v>
      </c>
      <c r="C315" t="s">
        <v>283</v>
      </c>
      <c r="D315" t="s">
        <v>223</v>
      </c>
      <c r="E315">
        <v>132100</v>
      </c>
      <c r="F315" s="1" t="str">
        <f t="shared" si="4"/>
        <v>001321</v>
      </c>
      <c r="G315" t="s">
        <v>11</v>
      </c>
      <c r="H315" t="s">
        <v>12</v>
      </c>
    </row>
    <row r="316" spans="1:8" x14ac:dyDescent="0.25">
      <c r="A316">
        <v>121691</v>
      </c>
      <c r="B316">
        <v>2014</v>
      </c>
      <c r="C316" t="s">
        <v>515</v>
      </c>
      <c r="D316" t="s">
        <v>223</v>
      </c>
      <c r="E316">
        <v>132200</v>
      </c>
      <c r="F316" s="1" t="str">
        <f t="shared" si="4"/>
        <v>001322</v>
      </c>
      <c r="G316" t="s">
        <v>11</v>
      </c>
      <c r="H316" t="s">
        <v>15</v>
      </c>
    </row>
    <row r="317" spans="1:8" x14ac:dyDescent="0.25">
      <c r="A317">
        <v>122612</v>
      </c>
      <c r="B317">
        <v>2014</v>
      </c>
      <c r="C317" t="s">
        <v>539</v>
      </c>
      <c r="D317" t="s">
        <v>223</v>
      </c>
      <c r="E317">
        <v>132500</v>
      </c>
      <c r="F317" s="1" t="str">
        <f t="shared" si="4"/>
        <v>001325</v>
      </c>
      <c r="G317" t="s">
        <v>11</v>
      </c>
      <c r="H317" t="s">
        <v>15</v>
      </c>
    </row>
    <row r="318" spans="1:8" x14ac:dyDescent="0.25">
      <c r="A318">
        <v>122931</v>
      </c>
      <c r="B318">
        <v>2014</v>
      </c>
      <c r="C318" t="s">
        <v>553</v>
      </c>
      <c r="D318" t="s">
        <v>223</v>
      </c>
      <c r="E318">
        <v>132600</v>
      </c>
      <c r="F318" s="1" t="str">
        <f t="shared" si="4"/>
        <v>001326</v>
      </c>
      <c r="G318" t="s">
        <v>11</v>
      </c>
      <c r="H318" t="s">
        <v>15</v>
      </c>
    </row>
    <row r="319" spans="1:8" x14ac:dyDescent="0.25">
      <c r="A319">
        <v>123961</v>
      </c>
      <c r="B319">
        <v>2014</v>
      </c>
      <c r="C319" t="s">
        <v>585</v>
      </c>
      <c r="D319" t="s">
        <v>223</v>
      </c>
      <c r="E319">
        <v>132800</v>
      </c>
      <c r="F319" s="1" t="str">
        <f t="shared" si="4"/>
        <v>001328</v>
      </c>
      <c r="G319" t="s">
        <v>11</v>
      </c>
      <c r="H319" t="s">
        <v>15</v>
      </c>
    </row>
    <row r="320" spans="1:8" x14ac:dyDescent="0.25">
      <c r="A320">
        <v>120883</v>
      </c>
      <c r="B320">
        <v>2014</v>
      </c>
      <c r="C320" t="s">
        <v>498</v>
      </c>
      <c r="D320" t="s">
        <v>223</v>
      </c>
      <c r="E320">
        <v>132900</v>
      </c>
      <c r="F320" s="1" t="str">
        <f t="shared" si="4"/>
        <v>001329</v>
      </c>
      <c r="G320" t="s">
        <v>11</v>
      </c>
      <c r="H320" t="s">
        <v>15</v>
      </c>
    </row>
    <row r="321" spans="1:8" x14ac:dyDescent="0.25">
      <c r="A321">
        <v>125028</v>
      </c>
      <c r="B321">
        <v>2014</v>
      </c>
      <c r="C321" t="s">
        <v>598</v>
      </c>
      <c r="D321" t="s">
        <v>223</v>
      </c>
      <c r="E321">
        <v>133400</v>
      </c>
      <c r="F321" s="1" t="str">
        <f t="shared" si="4"/>
        <v>001334</v>
      </c>
      <c r="G321" t="s">
        <v>21</v>
      </c>
      <c r="H321" t="s">
        <v>12</v>
      </c>
    </row>
    <row r="322" spans="1:8" x14ac:dyDescent="0.25">
      <c r="A322">
        <v>125091</v>
      </c>
      <c r="B322">
        <v>2014</v>
      </c>
      <c r="C322" t="s">
        <v>600</v>
      </c>
      <c r="D322" t="s">
        <v>223</v>
      </c>
      <c r="E322">
        <v>133500</v>
      </c>
      <c r="F322" s="1" t="str">
        <f t="shared" ref="F322:F385" si="5">IF(LEN(E322)=7,CONCATENATE("0",MID(E322,1,5)),CONCATENATE("00",MID(E322,1,4)))</f>
        <v>001335</v>
      </c>
      <c r="G322" t="s">
        <v>21</v>
      </c>
      <c r="H322" t="s">
        <v>12</v>
      </c>
    </row>
    <row r="323" spans="1:8" x14ac:dyDescent="0.25">
      <c r="A323">
        <v>125499</v>
      </c>
      <c r="B323">
        <v>2014</v>
      </c>
      <c r="C323" t="s">
        <v>608</v>
      </c>
      <c r="D323" t="s">
        <v>223</v>
      </c>
      <c r="E323">
        <v>133800</v>
      </c>
      <c r="F323" s="1" t="str">
        <f t="shared" si="5"/>
        <v>001338</v>
      </c>
      <c r="G323" t="s">
        <v>21</v>
      </c>
      <c r="H323" t="s">
        <v>12</v>
      </c>
    </row>
    <row r="324" spans="1:8" x14ac:dyDescent="0.25">
      <c r="A324">
        <v>210331</v>
      </c>
      <c r="B324">
        <v>2014</v>
      </c>
      <c r="C324" t="s">
        <v>3285</v>
      </c>
      <c r="D324" t="s">
        <v>3224</v>
      </c>
      <c r="E324">
        <v>133900</v>
      </c>
      <c r="F324" s="1" t="str">
        <f t="shared" si="5"/>
        <v>001339</v>
      </c>
      <c r="G324" t="s">
        <v>11</v>
      </c>
      <c r="H324" t="s">
        <v>15</v>
      </c>
    </row>
    <row r="325" spans="1:8" x14ac:dyDescent="0.25">
      <c r="A325">
        <v>125727</v>
      </c>
      <c r="B325">
        <v>2014</v>
      </c>
      <c r="C325" t="s">
        <v>611</v>
      </c>
      <c r="D325" t="s">
        <v>223</v>
      </c>
      <c r="E325">
        <v>134100</v>
      </c>
      <c r="F325" s="1" t="str">
        <f t="shared" si="5"/>
        <v>001341</v>
      </c>
      <c r="G325" t="s">
        <v>11</v>
      </c>
      <c r="H325" t="s">
        <v>15</v>
      </c>
    </row>
    <row r="326" spans="1:8" x14ac:dyDescent="0.25">
      <c r="A326">
        <v>125763</v>
      </c>
      <c r="B326">
        <v>2014</v>
      </c>
      <c r="C326" t="s">
        <v>612</v>
      </c>
      <c r="D326" t="s">
        <v>223</v>
      </c>
      <c r="E326">
        <v>134200</v>
      </c>
      <c r="F326" s="1" t="str">
        <f t="shared" si="5"/>
        <v>001342</v>
      </c>
      <c r="G326" t="s">
        <v>11</v>
      </c>
      <c r="H326" t="s">
        <v>15</v>
      </c>
    </row>
    <row r="327" spans="1:8" x14ac:dyDescent="0.25">
      <c r="A327">
        <v>125897</v>
      </c>
      <c r="B327">
        <v>2014</v>
      </c>
      <c r="C327" t="s">
        <v>613</v>
      </c>
      <c r="D327" t="s">
        <v>223</v>
      </c>
      <c r="E327">
        <v>134300</v>
      </c>
      <c r="F327" s="1" t="str">
        <f t="shared" si="5"/>
        <v>001343</v>
      </c>
      <c r="G327" t="s">
        <v>11</v>
      </c>
      <c r="H327" t="s">
        <v>15</v>
      </c>
    </row>
    <row r="328" spans="1:8" x14ac:dyDescent="0.25">
      <c r="A328">
        <v>126119</v>
      </c>
      <c r="B328">
        <v>2014</v>
      </c>
      <c r="C328" t="s">
        <v>619</v>
      </c>
      <c r="D328" t="s">
        <v>223</v>
      </c>
      <c r="E328">
        <v>134400</v>
      </c>
      <c r="F328" s="1" t="str">
        <f t="shared" si="5"/>
        <v>001344</v>
      </c>
      <c r="G328" t="s">
        <v>21</v>
      </c>
      <c r="H328" t="s">
        <v>12</v>
      </c>
    </row>
    <row r="329" spans="1:8" x14ac:dyDescent="0.25">
      <c r="A329">
        <v>126182</v>
      </c>
      <c r="B329">
        <v>2014</v>
      </c>
      <c r="C329" t="s">
        <v>622</v>
      </c>
      <c r="D329" t="s">
        <v>621</v>
      </c>
      <c r="E329">
        <v>134500</v>
      </c>
      <c r="F329" s="1" t="str">
        <f t="shared" si="5"/>
        <v>001345</v>
      </c>
      <c r="G329" t="s">
        <v>11</v>
      </c>
      <c r="H329" t="s">
        <v>12</v>
      </c>
    </row>
    <row r="330" spans="1:8" x14ac:dyDescent="0.25">
      <c r="A330">
        <v>126289</v>
      </c>
      <c r="B330">
        <v>2014</v>
      </c>
      <c r="C330" t="s">
        <v>624</v>
      </c>
      <c r="D330" t="s">
        <v>621</v>
      </c>
      <c r="E330">
        <v>134600</v>
      </c>
      <c r="F330" s="1" t="str">
        <f t="shared" si="5"/>
        <v>001346</v>
      </c>
      <c r="G330" t="s">
        <v>21</v>
      </c>
      <c r="H330" t="s">
        <v>12</v>
      </c>
    </row>
    <row r="331" spans="1:8" x14ac:dyDescent="0.25">
      <c r="A331">
        <v>126678</v>
      </c>
      <c r="B331">
        <v>2014</v>
      </c>
      <c r="C331" t="s">
        <v>632</v>
      </c>
      <c r="D331" t="s">
        <v>621</v>
      </c>
      <c r="E331">
        <v>134700</v>
      </c>
      <c r="F331" s="1" t="str">
        <f t="shared" si="5"/>
        <v>001347</v>
      </c>
      <c r="G331" t="s">
        <v>11</v>
      </c>
      <c r="H331" t="s">
        <v>15</v>
      </c>
    </row>
    <row r="332" spans="1:8" x14ac:dyDescent="0.25">
      <c r="A332">
        <v>126775</v>
      </c>
      <c r="B332">
        <v>2014</v>
      </c>
      <c r="C332" t="s">
        <v>637</v>
      </c>
      <c r="D332" t="s">
        <v>621</v>
      </c>
      <c r="E332">
        <v>134800</v>
      </c>
      <c r="F332" s="1" t="str">
        <f t="shared" si="5"/>
        <v>001348</v>
      </c>
      <c r="G332" t="s">
        <v>11</v>
      </c>
      <c r="H332" t="s">
        <v>12</v>
      </c>
    </row>
    <row r="333" spans="1:8" x14ac:dyDescent="0.25">
      <c r="A333">
        <v>127741</v>
      </c>
      <c r="B333">
        <v>2014</v>
      </c>
      <c r="C333" t="s">
        <v>667</v>
      </c>
      <c r="D333" t="s">
        <v>621</v>
      </c>
      <c r="E333">
        <v>134900</v>
      </c>
      <c r="F333" s="1" t="str">
        <f t="shared" si="5"/>
        <v>001349</v>
      </c>
      <c r="G333" t="s">
        <v>11</v>
      </c>
      <c r="H333" t="s">
        <v>12</v>
      </c>
    </row>
    <row r="334" spans="1:8" x14ac:dyDescent="0.25">
      <c r="A334">
        <v>126818</v>
      </c>
      <c r="B334">
        <v>2014</v>
      </c>
      <c r="C334" t="s">
        <v>639</v>
      </c>
      <c r="D334" t="s">
        <v>621</v>
      </c>
      <c r="E334">
        <v>135000</v>
      </c>
      <c r="F334" s="1" t="str">
        <f t="shared" si="5"/>
        <v>001350</v>
      </c>
      <c r="G334" t="s">
        <v>11</v>
      </c>
      <c r="H334" t="s">
        <v>12</v>
      </c>
    </row>
    <row r="335" spans="1:8" x14ac:dyDescent="0.25">
      <c r="A335">
        <v>126979</v>
      </c>
      <c r="B335">
        <v>2014</v>
      </c>
      <c r="C335" t="s">
        <v>648</v>
      </c>
      <c r="D335" t="s">
        <v>621</v>
      </c>
      <c r="E335">
        <v>135200</v>
      </c>
      <c r="F335" s="1" t="str">
        <f t="shared" si="5"/>
        <v>001352</v>
      </c>
      <c r="G335" t="s">
        <v>11</v>
      </c>
      <c r="H335" t="s">
        <v>15</v>
      </c>
    </row>
    <row r="336" spans="1:8" x14ac:dyDescent="0.25">
      <c r="A336">
        <v>127185</v>
      </c>
      <c r="B336">
        <v>2014</v>
      </c>
      <c r="C336" t="s">
        <v>652</v>
      </c>
      <c r="D336" t="s">
        <v>621</v>
      </c>
      <c r="E336">
        <v>135300</v>
      </c>
      <c r="F336" s="1" t="str">
        <f t="shared" si="5"/>
        <v>001353</v>
      </c>
      <c r="G336" t="s">
        <v>11</v>
      </c>
      <c r="H336" t="s">
        <v>12</v>
      </c>
    </row>
    <row r="337" spans="1:8" x14ac:dyDescent="0.25">
      <c r="A337">
        <v>127273</v>
      </c>
      <c r="B337">
        <v>2014</v>
      </c>
      <c r="C337" t="s">
        <v>656</v>
      </c>
      <c r="D337" t="s">
        <v>621</v>
      </c>
      <c r="E337">
        <v>135400</v>
      </c>
      <c r="F337" s="1" t="str">
        <f t="shared" si="5"/>
        <v>001354</v>
      </c>
      <c r="G337" t="s">
        <v>11</v>
      </c>
      <c r="H337" t="s">
        <v>15</v>
      </c>
    </row>
    <row r="338" spans="1:8" x14ac:dyDescent="0.25">
      <c r="A338">
        <v>127389</v>
      </c>
      <c r="B338">
        <v>2014</v>
      </c>
      <c r="C338" t="s">
        <v>658</v>
      </c>
      <c r="D338" t="s">
        <v>621</v>
      </c>
      <c r="E338">
        <v>135500</v>
      </c>
      <c r="F338" s="1" t="str">
        <f t="shared" si="5"/>
        <v>001355</v>
      </c>
      <c r="G338" t="s">
        <v>21</v>
      </c>
      <c r="H338" t="s">
        <v>12</v>
      </c>
    </row>
    <row r="339" spans="1:8" x14ac:dyDescent="0.25">
      <c r="A339">
        <v>127556</v>
      </c>
      <c r="B339">
        <v>2014</v>
      </c>
      <c r="C339" t="s">
        <v>659</v>
      </c>
      <c r="D339" t="s">
        <v>621</v>
      </c>
      <c r="E339">
        <v>135800</v>
      </c>
      <c r="F339" s="1" t="str">
        <f t="shared" si="5"/>
        <v>001358</v>
      </c>
      <c r="G339" t="s">
        <v>11</v>
      </c>
      <c r="H339" t="s">
        <v>12</v>
      </c>
    </row>
    <row r="340" spans="1:8" x14ac:dyDescent="0.25">
      <c r="A340">
        <v>126748</v>
      </c>
      <c r="B340">
        <v>2014</v>
      </c>
      <c r="C340" t="s">
        <v>636</v>
      </c>
      <c r="D340" t="s">
        <v>621</v>
      </c>
      <c r="E340">
        <v>135900</v>
      </c>
      <c r="F340" s="1" t="str">
        <f t="shared" si="5"/>
        <v>001359</v>
      </c>
      <c r="G340" t="s">
        <v>21</v>
      </c>
      <c r="H340" t="s">
        <v>12</v>
      </c>
    </row>
    <row r="341" spans="1:8" x14ac:dyDescent="0.25">
      <c r="A341">
        <v>127565</v>
      </c>
      <c r="B341">
        <v>2014</v>
      </c>
      <c r="C341" t="s">
        <v>660</v>
      </c>
      <c r="D341" t="s">
        <v>621</v>
      </c>
      <c r="E341">
        <v>136000</v>
      </c>
      <c r="F341" s="1" t="str">
        <f t="shared" si="5"/>
        <v>001360</v>
      </c>
      <c r="G341" t="s">
        <v>11</v>
      </c>
      <c r="H341" t="s">
        <v>12</v>
      </c>
    </row>
    <row r="342" spans="1:8" x14ac:dyDescent="0.25">
      <c r="A342">
        <v>127732</v>
      </c>
      <c r="B342">
        <v>2014</v>
      </c>
      <c r="C342" t="s">
        <v>666</v>
      </c>
      <c r="D342" t="s">
        <v>621</v>
      </c>
      <c r="E342">
        <v>136100</v>
      </c>
      <c r="F342" s="1" t="str">
        <f t="shared" si="5"/>
        <v>001361</v>
      </c>
      <c r="G342" t="s">
        <v>21</v>
      </c>
      <c r="H342" t="s">
        <v>12</v>
      </c>
    </row>
    <row r="343" spans="1:8" x14ac:dyDescent="0.25">
      <c r="A343">
        <v>127778</v>
      </c>
      <c r="B343">
        <v>2014</v>
      </c>
      <c r="C343" t="s">
        <v>668</v>
      </c>
      <c r="D343" t="s">
        <v>621</v>
      </c>
      <c r="E343">
        <v>136200</v>
      </c>
      <c r="F343" s="1" t="str">
        <f t="shared" si="5"/>
        <v>001362</v>
      </c>
      <c r="G343" t="s">
        <v>21</v>
      </c>
      <c r="H343" t="s">
        <v>12</v>
      </c>
    </row>
    <row r="344" spans="1:8" x14ac:dyDescent="0.25">
      <c r="A344">
        <v>127918</v>
      </c>
      <c r="B344">
        <v>2014</v>
      </c>
      <c r="C344" t="s">
        <v>674</v>
      </c>
      <c r="D344" t="s">
        <v>621</v>
      </c>
      <c r="E344">
        <v>136300</v>
      </c>
      <c r="F344" s="1" t="str">
        <f t="shared" si="5"/>
        <v>001363</v>
      </c>
      <c r="G344" t="s">
        <v>11</v>
      </c>
      <c r="H344" t="s">
        <v>15</v>
      </c>
    </row>
    <row r="345" spans="1:8" x14ac:dyDescent="0.25">
      <c r="A345">
        <v>128106</v>
      </c>
      <c r="B345">
        <v>2014</v>
      </c>
      <c r="C345" t="s">
        <v>677</v>
      </c>
      <c r="D345" t="s">
        <v>621</v>
      </c>
      <c r="E345">
        <v>136500</v>
      </c>
      <c r="F345" s="1" t="str">
        <f t="shared" si="5"/>
        <v>001365</v>
      </c>
      <c r="G345" t="s">
        <v>11</v>
      </c>
      <c r="H345" t="s">
        <v>12</v>
      </c>
    </row>
    <row r="346" spans="1:8" x14ac:dyDescent="0.25">
      <c r="A346">
        <v>128258</v>
      </c>
      <c r="B346">
        <v>2014</v>
      </c>
      <c r="C346" t="s">
        <v>681</v>
      </c>
      <c r="D346" t="s">
        <v>621</v>
      </c>
      <c r="E346">
        <v>136800</v>
      </c>
      <c r="F346" s="1" t="str">
        <f t="shared" si="5"/>
        <v>001368</v>
      </c>
      <c r="G346" t="s">
        <v>21</v>
      </c>
      <c r="H346" t="s">
        <v>12</v>
      </c>
    </row>
    <row r="347" spans="1:8" x14ac:dyDescent="0.25">
      <c r="A347">
        <v>128328</v>
      </c>
      <c r="B347">
        <v>2014</v>
      </c>
      <c r="C347" t="s">
        <v>683</v>
      </c>
      <c r="D347" t="s">
        <v>621</v>
      </c>
      <c r="E347">
        <v>136900</v>
      </c>
      <c r="F347" s="1" t="str">
        <f t="shared" si="5"/>
        <v>001369</v>
      </c>
      <c r="G347" t="s">
        <v>11</v>
      </c>
      <c r="H347" t="s">
        <v>12</v>
      </c>
    </row>
    <row r="348" spans="1:8" x14ac:dyDescent="0.25">
      <c r="A348">
        <v>126614</v>
      </c>
      <c r="B348">
        <v>2014</v>
      </c>
      <c r="C348" t="s">
        <v>630</v>
      </c>
      <c r="D348" t="s">
        <v>621</v>
      </c>
      <c r="E348">
        <v>137000</v>
      </c>
      <c r="F348" s="1" t="str">
        <f t="shared" si="5"/>
        <v>001370</v>
      </c>
      <c r="G348" t="s">
        <v>11</v>
      </c>
      <c r="H348" t="s">
        <v>12</v>
      </c>
    </row>
    <row r="349" spans="1:8" x14ac:dyDescent="0.25">
      <c r="A349">
        <v>128300</v>
      </c>
      <c r="B349">
        <v>2014</v>
      </c>
      <c r="C349" t="s">
        <v>682</v>
      </c>
      <c r="D349" t="s">
        <v>621</v>
      </c>
      <c r="E349">
        <v>137000</v>
      </c>
      <c r="F349" s="1" t="str">
        <f t="shared" si="5"/>
        <v>001370</v>
      </c>
      <c r="G349" t="s">
        <v>11</v>
      </c>
      <c r="H349" t="s">
        <v>12</v>
      </c>
    </row>
    <row r="350" spans="1:8" x14ac:dyDescent="0.25">
      <c r="A350">
        <v>127060</v>
      </c>
      <c r="B350">
        <v>2014</v>
      </c>
      <c r="C350" t="s">
        <v>650</v>
      </c>
      <c r="D350" t="s">
        <v>621</v>
      </c>
      <c r="E350">
        <v>137100</v>
      </c>
      <c r="F350" s="1" t="str">
        <f t="shared" si="5"/>
        <v>001371</v>
      </c>
      <c r="G350" t="s">
        <v>11</v>
      </c>
      <c r="H350" t="s">
        <v>15</v>
      </c>
    </row>
    <row r="351" spans="1:8" x14ac:dyDescent="0.25">
      <c r="A351">
        <v>128391</v>
      </c>
      <c r="B351">
        <v>2014</v>
      </c>
      <c r="C351" t="s">
        <v>685</v>
      </c>
      <c r="D351" t="s">
        <v>621</v>
      </c>
      <c r="E351">
        <v>137200</v>
      </c>
      <c r="F351" s="1" t="str">
        <f t="shared" si="5"/>
        <v>001372</v>
      </c>
      <c r="G351" t="s">
        <v>11</v>
      </c>
      <c r="H351" t="s">
        <v>12</v>
      </c>
    </row>
    <row r="352" spans="1:8" x14ac:dyDescent="0.25">
      <c r="A352">
        <v>128498</v>
      </c>
      <c r="B352">
        <v>2014</v>
      </c>
      <c r="C352" t="s">
        <v>687</v>
      </c>
      <c r="D352" t="s">
        <v>688</v>
      </c>
      <c r="E352">
        <v>137400</v>
      </c>
      <c r="F352" s="1" t="str">
        <f t="shared" si="5"/>
        <v>001374</v>
      </c>
      <c r="G352" t="s">
        <v>11</v>
      </c>
      <c r="H352" t="s">
        <v>15</v>
      </c>
    </row>
    <row r="353" spans="1:8" x14ac:dyDescent="0.25">
      <c r="A353">
        <v>128771</v>
      </c>
      <c r="B353">
        <v>2014</v>
      </c>
      <c r="C353" t="s">
        <v>696</v>
      </c>
      <c r="D353" t="s">
        <v>688</v>
      </c>
      <c r="E353">
        <v>137800</v>
      </c>
      <c r="F353" s="1" t="str">
        <f t="shared" si="5"/>
        <v>001378</v>
      </c>
      <c r="G353" t="s">
        <v>11</v>
      </c>
      <c r="H353" t="s">
        <v>12</v>
      </c>
    </row>
    <row r="354" spans="1:8" x14ac:dyDescent="0.25">
      <c r="A354">
        <v>128902</v>
      </c>
      <c r="B354">
        <v>2014</v>
      </c>
      <c r="C354" t="s">
        <v>699</v>
      </c>
      <c r="D354" t="s">
        <v>688</v>
      </c>
      <c r="E354">
        <v>137900</v>
      </c>
      <c r="F354" s="1" t="str">
        <f t="shared" si="5"/>
        <v>001379</v>
      </c>
      <c r="G354" t="s">
        <v>11</v>
      </c>
      <c r="H354" t="s">
        <v>15</v>
      </c>
    </row>
    <row r="355" spans="1:8" x14ac:dyDescent="0.25">
      <c r="A355">
        <v>130776</v>
      </c>
      <c r="B355">
        <v>2014</v>
      </c>
      <c r="C355" t="s">
        <v>746</v>
      </c>
      <c r="D355" t="s">
        <v>688</v>
      </c>
      <c r="E355">
        <v>138000</v>
      </c>
      <c r="F355" s="1" t="str">
        <f t="shared" si="5"/>
        <v>001380</v>
      </c>
      <c r="G355" t="s">
        <v>11</v>
      </c>
      <c r="H355" t="s">
        <v>12</v>
      </c>
    </row>
    <row r="356" spans="1:8" x14ac:dyDescent="0.25">
      <c r="A356">
        <v>129242</v>
      </c>
      <c r="B356">
        <v>2014</v>
      </c>
      <c r="C356" t="s">
        <v>706</v>
      </c>
      <c r="D356" t="s">
        <v>688</v>
      </c>
      <c r="E356">
        <v>138500</v>
      </c>
      <c r="F356" s="1" t="str">
        <f t="shared" si="5"/>
        <v>001385</v>
      </c>
      <c r="G356" t="s">
        <v>11</v>
      </c>
      <c r="H356" t="s">
        <v>15</v>
      </c>
    </row>
    <row r="357" spans="1:8" x14ac:dyDescent="0.25">
      <c r="A357">
        <v>129491</v>
      </c>
      <c r="B357">
        <v>2014</v>
      </c>
      <c r="C357" t="s">
        <v>711</v>
      </c>
      <c r="D357" t="s">
        <v>688</v>
      </c>
      <c r="E357">
        <v>138700</v>
      </c>
      <c r="F357" s="1" t="str">
        <f t="shared" si="5"/>
        <v>001387</v>
      </c>
      <c r="G357" t="s">
        <v>11</v>
      </c>
      <c r="H357" t="s">
        <v>15</v>
      </c>
    </row>
    <row r="358" spans="1:8" x14ac:dyDescent="0.25">
      <c r="A358">
        <v>129534</v>
      </c>
      <c r="B358">
        <v>2014</v>
      </c>
      <c r="C358" t="s">
        <v>713</v>
      </c>
      <c r="D358" t="s">
        <v>688</v>
      </c>
      <c r="E358">
        <v>138900</v>
      </c>
      <c r="F358" s="1" t="str">
        <f t="shared" si="5"/>
        <v>001389</v>
      </c>
      <c r="G358" t="s">
        <v>11</v>
      </c>
      <c r="H358" t="s">
        <v>15</v>
      </c>
    </row>
    <row r="359" spans="1:8" x14ac:dyDescent="0.25">
      <c r="A359">
        <v>129695</v>
      </c>
      <c r="B359">
        <v>2014</v>
      </c>
      <c r="C359" t="s">
        <v>717</v>
      </c>
      <c r="D359" t="s">
        <v>688</v>
      </c>
      <c r="E359">
        <v>139200</v>
      </c>
      <c r="F359" s="1" t="str">
        <f t="shared" si="5"/>
        <v>001392</v>
      </c>
      <c r="G359" t="s">
        <v>21</v>
      </c>
      <c r="H359" t="s">
        <v>12</v>
      </c>
    </row>
    <row r="360" spans="1:8" x14ac:dyDescent="0.25">
      <c r="A360">
        <v>129774</v>
      </c>
      <c r="B360">
        <v>2014</v>
      </c>
      <c r="C360" t="s">
        <v>720</v>
      </c>
      <c r="D360" t="s">
        <v>688</v>
      </c>
      <c r="E360">
        <v>139300</v>
      </c>
      <c r="F360" s="1" t="str">
        <f t="shared" si="5"/>
        <v>001393</v>
      </c>
      <c r="G360" t="s">
        <v>11</v>
      </c>
      <c r="H360" t="s">
        <v>15</v>
      </c>
    </row>
    <row r="361" spans="1:8" x14ac:dyDescent="0.25">
      <c r="A361">
        <v>129941</v>
      </c>
      <c r="B361">
        <v>2014</v>
      </c>
      <c r="C361" t="s">
        <v>724</v>
      </c>
      <c r="D361" t="s">
        <v>688</v>
      </c>
      <c r="E361">
        <v>139700</v>
      </c>
      <c r="F361" s="1" t="str">
        <f t="shared" si="5"/>
        <v>001397</v>
      </c>
      <c r="G361" t="s">
        <v>11</v>
      </c>
      <c r="H361" t="s">
        <v>15</v>
      </c>
    </row>
    <row r="362" spans="1:8" x14ac:dyDescent="0.25">
      <c r="A362">
        <v>130040</v>
      </c>
      <c r="B362">
        <v>2014</v>
      </c>
      <c r="C362" t="s">
        <v>727</v>
      </c>
      <c r="D362" t="s">
        <v>688</v>
      </c>
      <c r="E362">
        <v>139800</v>
      </c>
      <c r="F362" s="1" t="str">
        <f t="shared" si="5"/>
        <v>001398</v>
      </c>
      <c r="G362" t="s">
        <v>21</v>
      </c>
      <c r="H362" t="s">
        <v>12</v>
      </c>
    </row>
    <row r="363" spans="1:8" x14ac:dyDescent="0.25">
      <c r="A363">
        <v>130004</v>
      </c>
      <c r="B363">
        <v>2014</v>
      </c>
      <c r="C363" t="s">
        <v>726</v>
      </c>
      <c r="D363" t="s">
        <v>688</v>
      </c>
      <c r="E363">
        <v>139900</v>
      </c>
      <c r="F363" s="1" t="str">
        <f t="shared" si="5"/>
        <v>001399</v>
      </c>
      <c r="G363" t="s">
        <v>21</v>
      </c>
      <c r="H363" t="s">
        <v>12</v>
      </c>
    </row>
    <row r="364" spans="1:8" x14ac:dyDescent="0.25">
      <c r="A364">
        <v>130183</v>
      </c>
      <c r="B364">
        <v>2014</v>
      </c>
      <c r="C364" t="s">
        <v>731</v>
      </c>
      <c r="D364" t="s">
        <v>688</v>
      </c>
      <c r="E364">
        <v>140100</v>
      </c>
      <c r="F364" s="1" t="str">
        <f t="shared" si="5"/>
        <v>001401</v>
      </c>
      <c r="G364" t="s">
        <v>11</v>
      </c>
      <c r="H364" t="s">
        <v>29</v>
      </c>
    </row>
    <row r="365" spans="1:8" x14ac:dyDescent="0.25">
      <c r="A365">
        <v>130226</v>
      </c>
      <c r="B365">
        <v>2014</v>
      </c>
      <c r="C365" t="s">
        <v>733</v>
      </c>
      <c r="D365" t="s">
        <v>688</v>
      </c>
      <c r="E365">
        <v>140200</v>
      </c>
      <c r="F365" s="1" t="str">
        <f t="shared" si="5"/>
        <v>001402</v>
      </c>
      <c r="G365" t="s">
        <v>11</v>
      </c>
      <c r="H365" t="s">
        <v>15</v>
      </c>
    </row>
    <row r="366" spans="1:8" x14ac:dyDescent="0.25">
      <c r="A366">
        <v>130253</v>
      </c>
      <c r="B366">
        <v>2014</v>
      </c>
      <c r="C366" t="s">
        <v>734</v>
      </c>
      <c r="D366" t="s">
        <v>688</v>
      </c>
      <c r="E366">
        <v>140300</v>
      </c>
      <c r="F366" s="1" t="str">
        <f t="shared" si="5"/>
        <v>001403</v>
      </c>
      <c r="G366" t="s">
        <v>11</v>
      </c>
      <c r="H366" t="s">
        <v>15</v>
      </c>
    </row>
    <row r="367" spans="1:8" x14ac:dyDescent="0.25">
      <c r="A367">
        <v>130493</v>
      </c>
      <c r="B367">
        <v>2014</v>
      </c>
      <c r="C367" t="s">
        <v>738</v>
      </c>
      <c r="D367" t="s">
        <v>688</v>
      </c>
      <c r="E367">
        <v>140600</v>
      </c>
      <c r="F367" s="1" t="str">
        <f t="shared" si="5"/>
        <v>001406</v>
      </c>
      <c r="G367" t="s">
        <v>11</v>
      </c>
      <c r="H367" t="s">
        <v>12</v>
      </c>
    </row>
    <row r="368" spans="1:8" x14ac:dyDescent="0.25">
      <c r="A368">
        <v>130314</v>
      </c>
      <c r="B368">
        <v>2014</v>
      </c>
      <c r="C368" t="s">
        <v>735</v>
      </c>
      <c r="D368" t="s">
        <v>688</v>
      </c>
      <c r="E368">
        <v>140900</v>
      </c>
      <c r="F368" s="1" t="str">
        <f t="shared" si="5"/>
        <v>001409</v>
      </c>
      <c r="G368" t="s">
        <v>11</v>
      </c>
      <c r="H368" t="s">
        <v>15</v>
      </c>
    </row>
    <row r="369" spans="1:8" x14ac:dyDescent="0.25">
      <c r="A369">
        <v>130590</v>
      </c>
      <c r="B369">
        <v>2014</v>
      </c>
      <c r="C369" t="s">
        <v>742</v>
      </c>
      <c r="D369" t="s">
        <v>688</v>
      </c>
      <c r="E369">
        <v>141400</v>
      </c>
      <c r="F369" s="1" t="str">
        <f t="shared" si="5"/>
        <v>001414</v>
      </c>
      <c r="G369" t="s">
        <v>11</v>
      </c>
      <c r="H369" t="s">
        <v>15</v>
      </c>
    </row>
    <row r="370" spans="1:8" x14ac:dyDescent="0.25">
      <c r="A370">
        <v>130624</v>
      </c>
      <c r="B370">
        <v>2014</v>
      </c>
      <c r="C370" t="s">
        <v>744</v>
      </c>
      <c r="D370" t="s">
        <v>688</v>
      </c>
      <c r="E370">
        <v>141500</v>
      </c>
      <c r="F370" s="1" t="str">
        <f t="shared" si="5"/>
        <v>001415</v>
      </c>
      <c r="G370" t="s">
        <v>11</v>
      </c>
      <c r="H370" t="s">
        <v>12</v>
      </c>
    </row>
    <row r="371" spans="1:8" x14ac:dyDescent="0.25">
      <c r="A371">
        <v>128744</v>
      </c>
      <c r="B371">
        <v>2014</v>
      </c>
      <c r="C371" t="s">
        <v>695</v>
      </c>
      <c r="D371" t="s">
        <v>688</v>
      </c>
      <c r="E371">
        <v>141600</v>
      </c>
      <c r="F371" s="1" t="str">
        <f t="shared" si="5"/>
        <v>001416</v>
      </c>
      <c r="G371" t="s">
        <v>11</v>
      </c>
      <c r="H371" t="s">
        <v>15</v>
      </c>
    </row>
    <row r="372" spans="1:8" x14ac:dyDescent="0.25">
      <c r="A372">
        <v>129020</v>
      </c>
      <c r="B372">
        <v>2014</v>
      </c>
      <c r="C372" t="s">
        <v>702</v>
      </c>
      <c r="D372" t="s">
        <v>688</v>
      </c>
      <c r="E372">
        <v>141700</v>
      </c>
      <c r="F372" s="1" t="str">
        <f t="shared" si="5"/>
        <v>001417</v>
      </c>
      <c r="G372" t="s">
        <v>11</v>
      </c>
      <c r="H372" t="s">
        <v>12</v>
      </c>
    </row>
    <row r="373" spans="1:8" x14ac:dyDescent="0.25">
      <c r="A373">
        <v>436836</v>
      </c>
      <c r="B373">
        <v>2014</v>
      </c>
      <c r="C373" t="s">
        <v>5489</v>
      </c>
      <c r="D373" t="s">
        <v>688</v>
      </c>
      <c r="E373">
        <v>141702</v>
      </c>
      <c r="F373" s="1" t="str">
        <f t="shared" si="5"/>
        <v>001417</v>
      </c>
      <c r="G373" t="s">
        <v>11</v>
      </c>
      <c r="H373" t="s">
        <v>12</v>
      </c>
    </row>
    <row r="374" spans="1:8" x14ac:dyDescent="0.25">
      <c r="A374">
        <v>436818</v>
      </c>
      <c r="B374">
        <v>2014</v>
      </c>
      <c r="C374" t="s">
        <v>5487</v>
      </c>
      <c r="D374" t="s">
        <v>688</v>
      </c>
      <c r="E374">
        <v>141704</v>
      </c>
      <c r="F374" s="1" t="str">
        <f t="shared" si="5"/>
        <v>001417</v>
      </c>
      <c r="G374" t="s">
        <v>11</v>
      </c>
      <c r="H374" t="s">
        <v>12</v>
      </c>
    </row>
    <row r="375" spans="1:8" x14ac:dyDescent="0.25">
      <c r="A375">
        <v>436827</v>
      </c>
      <c r="B375">
        <v>2014</v>
      </c>
      <c r="C375" t="s">
        <v>5488</v>
      </c>
      <c r="D375" t="s">
        <v>688</v>
      </c>
      <c r="E375">
        <v>141705</v>
      </c>
      <c r="F375" s="1" t="str">
        <f t="shared" si="5"/>
        <v>001417</v>
      </c>
      <c r="G375" t="s">
        <v>11</v>
      </c>
      <c r="H375" t="s">
        <v>12</v>
      </c>
    </row>
    <row r="376" spans="1:8" x14ac:dyDescent="0.25">
      <c r="A376">
        <v>129525</v>
      </c>
      <c r="B376">
        <v>2014</v>
      </c>
      <c r="C376" t="s">
        <v>712</v>
      </c>
      <c r="D376" t="s">
        <v>688</v>
      </c>
      <c r="E376">
        <v>142200</v>
      </c>
      <c r="F376" s="1" t="str">
        <f t="shared" si="5"/>
        <v>001422</v>
      </c>
      <c r="G376" t="s">
        <v>11</v>
      </c>
      <c r="H376" t="s">
        <v>15</v>
      </c>
    </row>
    <row r="377" spans="1:8" x14ac:dyDescent="0.25">
      <c r="A377">
        <v>130697</v>
      </c>
      <c r="B377">
        <v>2014</v>
      </c>
      <c r="C377" t="s">
        <v>745</v>
      </c>
      <c r="D377" t="s">
        <v>688</v>
      </c>
      <c r="E377">
        <v>142400</v>
      </c>
      <c r="F377" s="1" t="str">
        <f t="shared" si="5"/>
        <v>001424</v>
      </c>
      <c r="G377" t="s">
        <v>11</v>
      </c>
      <c r="H377" t="s">
        <v>15</v>
      </c>
    </row>
    <row r="378" spans="1:8" x14ac:dyDescent="0.25">
      <c r="A378">
        <v>129215</v>
      </c>
      <c r="B378">
        <v>2014</v>
      </c>
      <c r="C378" t="s">
        <v>705</v>
      </c>
      <c r="D378" t="s">
        <v>688</v>
      </c>
      <c r="E378">
        <v>142500</v>
      </c>
      <c r="F378" s="1" t="str">
        <f t="shared" si="5"/>
        <v>001425</v>
      </c>
      <c r="G378" t="s">
        <v>11</v>
      </c>
      <c r="H378" t="s">
        <v>12</v>
      </c>
    </row>
    <row r="379" spans="1:8" x14ac:dyDescent="0.25">
      <c r="A379">
        <v>130794</v>
      </c>
      <c r="B379">
        <v>2014</v>
      </c>
      <c r="C379" t="s">
        <v>748</v>
      </c>
      <c r="D379" t="s">
        <v>688</v>
      </c>
      <c r="E379">
        <v>142600</v>
      </c>
      <c r="F379" s="1" t="str">
        <f t="shared" si="5"/>
        <v>001426</v>
      </c>
      <c r="G379" t="s">
        <v>11</v>
      </c>
      <c r="H379" t="s">
        <v>15</v>
      </c>
    </row>
    <row r="380" spans="1:8" x14ac:dyDescent="0.25">
      <c r="A380">
        <v>130934</v>
      </c>
      <c r="B380">
        <v>2014</v>
      </c>
      <c r="C380" t="s">
        <v>756</v>
      </c>
      <c r="D380" t="s">
        <v>750</v>
      </c>
      <c r="E380">
        <v>142800</v>
      </c>
      <c r="F380" s="1" t="str">
        <f t="shared" si="5"/>
        <v>001428</v>
      </c>
      <c r="G380" t="s">
        <v>11</v>
      </c>
      <c r="H380" t="s">
        <v>12</v>
      </c>
    </row>
    <row r="381" spans="1:8" x14ac:dyDescent="0.25">
      <c r="A381">
        <v>130989</v>
      </c>
      <c r="B381">
        <v>2014</v>
      </c>
      <c r="C381" t="s">
        <v>758</v>
      </c>
      <c r="D381" t="s">
        <v>750</v>
      </c>
      <c r="E381">
        <v>142900</v>
      </c>
      <c r="F381" s="1" t="str">
        <f t="shared" si="5"/>
        <v>001429</v>
      </c>
      <c r="G381" t="s">
        <v>11</v>
      </c>
      <c r="H381" t="s">
        <v>15</v>
      </c>
    </row>
    <row r="382" spans="1:8" x14ac:dyDescent="0.25">
      <c r="A382">
        <v>130943</v>
      </c>
      <c r="B382">
        <v>2014</v>
      </c>
      <c r="C382" t="s">
        <v>757</v>
      </c>
      <c r="D382" t="s">
        <v>750</v>
      </c>
      <c r="E382">
        <v>143100</v>
      </c>
      <c r="F382" s="1" t="str">
        <f t="shared" si="5"/>
        <v>001431</v>
      </c>
      <c r="G382" t="s">
        <v>11</v>
      </c>
      <c r="H382" t="s">
        <v>12</v>
      </c>
    </row>
    <row r="383" spans="1:8" x14ac:dyDescent="0.25">
      <c r="A383">
        <v>131098</v>
      </c>
      <c r="B383">
        <v>2014</v>
      </c>
      <c r="C383" t="s">
        <v>760</v>
      </c>
      <c r="D383" t="s">
        <v>750</v>
      </c>
      <c r="E383">
        <v>143300</v>
      </c>
      <c r="F383" s="1" t="str">
        <f t="shared" si="5"/>
        <v>001433</v>
      </c>
      <c r="G383" t="s">
        <v>11</v>
      </c>
      <c r="H383" t="s">
        <v>15</v>
      </c>
    </row>
    <row r="384" spans="1:8" x14ac:dyDescent="0.25">
      <c r="A384">
        <v>131159</v>
      </c>
      <c r="B384">
        <v>2014</v>
      </c>
      <c r="C384" t="s">
        <v>762</v>
      </c>
      <c r="D384" t="s">
        <v>763</v>
      </c>
      <c r="E384">
        <v>143400</v>
      </c>
      <c r="F384" s="1" t="str">
        <f t="shared" si="5"/>
        <v>001434</v>
      </c>
      <c r="G384" t="s">
        <v>11</v>
      </c>
      <c r="H384" t="s">
        <v>15</v>
      </c>
    </row>
    <row r="385" spans="1:8" x14ac:dyDescent="0.25">
      <c r="A385">
        <v>162061</v>
      </c>
      <c r="B385">
        <v>2014</v>
      </c>
      <c r="C385" t="s">
        <v>1669</v>
      </c>
      <c r="D385" t="s">
        <v>1659</v>
      </c>
      <c r="E385">
        <v>143600</v>
      </c>
      <c r="F385" s="1" t="str">
        <f t="shared" si="5"/>
        <v>001436</v>
      </c>
      <c r="G385" t="s">
        <v>11</v>
      </c>
      <c r="H385" t="s">
        <v>15</v>
      </c>
    </row>
    <row r="386" spans="1:8" x14ac:dyDescent="0.25">
      <c r="A386">
        <v>131283</v>
      </c>
      <c r="B386">
        <v>2014</v>
      </c>
      <c r="C386" t="s">
        <v>764</v>
      </c>
      <c r="D386" t="s">
        <v>763</v>
      </c>
      <c r="E386">
        <v>143700</v>
      </c>
      <c r="F386" s="1" t="str">
        <f t="shared" ref="F386:F449" si="6">IF(LEN(E386)=7,CONCATENATE("0",MID(E386,1,5)),CONCATENATE("00",MID(E386,1,4)))</f>
        <v>001437</v>
      </c>
      <c r="G386" t="s">
        <v>11</v>
      </c>
      <c r="H386" t="s">
        <v>15</v>
      </c>
    </row>
    <row r="387" spans="1:8" x14ac:dyDescent="0.25">
      <c r="A387">
        <v>131399</v>
      </c>
      <c r="B387">
        <v>2014</v>
      </c>
      <c r="C387" t="s">
        <v>766</v>
      </c>
      <c r="D387" t="s">
        <v>763</v>
      </c>
      <c r="E387">
        <v>144100</v>
      </c>
      <c r="F387" s="1" t="str">
        <f t="shared" si="6"/>
        <v>001441</v>
      </c>
      <c r="G387" t="s">
        <v>11</v>
      </c>
      <c r="H387" t="s">
        <v>12</v>
      </c>
    </row>
    <row r="388" spans="1:8" x14ac:dyDescent="0.25">
      <c r="A388">
        <v>363721</v>
      </c>
      <c r="B388">
        <v>2014</v>
      </c>
      <c r="C388" t="s">
        <v>4576</v>
      </c>
      <c r="D388" t="s">
        <v>763</v>
      </c>
      <c r="E388">
        <v>144102</v>
      </c>
      <c r="F388" s="1" t="str">
        <f t="shared" si="6"/>
        <v>001441</v>
      </c>
      <c r="G388" t="s">
        <v>11</v>
      </c>
      <c r="H388" t="s">
        <v>12</v>
      </c>
    </row>
    <row r="389" spans="1:8" x14ac:dyDescent="0.25">
      <c r="A389">
        <v>131450</v>
      </c>
      <c r="B389">
        <v>2014</v>
      </c>
      <c r="C389" t="s">
        <v>768</v>
      </c>
      <c r="D389" t="s">
        <v>763</v>
      </c>
      <c r="E389">
        <v>144300</v>
      </c>
      <c r="F389" s="1" t="str">
        <f t="shared" si="6"/>
        <v>001443</v>
      </c>
      <c r="G389" t="s">
        <v>11</v>
      </c>
      <c r="H389" t="s">
        <v>15</v>
      </c>
    </row>
    <row r="390" spans="1:8" x14ac:dyDescent="0.25">
      <c r="A390">
        <v>131469</v>
      </c>
      <c r="B390">
        <v>2014</v>
      </c>
      <c r="C390" t="s">
        <v>769</v>
      </c>
      <c r="D390" t="s">
        <v>763</v>
      </c>
      <c r="E390">
        <v>144400</v>
      </c>
      <c r="F390" s="1" t="str">
        <f t="shared" si="6"/>
        <v>001444</v>
      </c>
      <c r="G390" t="s">
        <v>11</v>
      </c>
      <c r="H390" t="s">
        <v>15</v>
      </c>
    </row>
    <row r="391" spans="1:8" x14ac:dyDescent="0.25">
      <c r="A391">
        <v>131496</v>
      </c>
      <c r="B391">
        <v>2014</v>
      </c>
      <c r="C391" t="s">
        <v>770</v>
      </c>
      <c r="D391" t="s">
        <v>763</v>
      </c>
      <c r="E391">
        <v>144500</v>
      </c>
      <c r="F391" s="1" t="str">
        <f t="shared" si="6"/>
        <v>001445</v>
      </c>
      <c r="G391" t="s">
        <v>11</v>
      </c>
      <c r="H391" t="s">
        <v>15</v>
      </c>
    </row>
    <row r="392" spans="1:8" x14ac:dyDescent="0.25">
      <c r="A392">
        <v>131520</v>
      </c>
      <c r="B392">
        <v>2014</v>
      </c>
      <c r="C392" t="s">
        <v>771</v>
      </c>
      <c r="D392" t="s">
        <v>763</v>
      </c>
      <c r="E392">
        <v>144800</v>
      </c>
      <c r="F392" s="1" t="str">
        <f t="shared" si="6"/>
        <v>001448</v>
      </c>
      <c r="G392" t="s">
        <v>11</v>
      </c>
      <c r="H392" t="s">
        <v>15</v>
      </c>
    </row>
    <row r="393" spans="1:8" x14ac:dyDescent="0.25">
      <c r="A393">
        <v>131803</v>
      </c>
      <c r="B393">
        <v>2014</v>
      </c>
      <c r="C393" t="s">
        <v>774</v>
      </c>
      <c r="D393" t="s">
        <v>763</v>
      </c>
      <c r="E393">
        <v>145900</v>
      </c>
      <c r="F393" s="1" t="str">
        <f t="shared" si="6"/>
        <v>001459</v>
      </c>
      <c r="G393" t="s">
        <v>11</v>
      </c>
      <c r="H393" t="s">
        <v>29</v>
      </c>
    </row>
    <row r="394" spans="1:8" x14ac:dyDescent="0.25">
      <c r="A394">
        <v>459994</v>
      </c>
      <c r="B394">
        <v>2014</v>
      </c>
      <c r="C394" t="s">
        <v>6838</v>
      </c>
      <c r="D394" t="s">
        <v>763</v>
      </c>
      <c r="E394">
        <v>145900</v>
      </c>
      <c r="F394" s="1" t="str">
        <f t="shared" si="6"/>
        <v>001459</v>
      </c>
      <c r="G394" t="s">
        <v>11</v>
      </c>
      <c r="H394" t="s">
        <v>29</v>
      </c>
    </row>
    <row r="395" spans="1:8" x14ac:dyDescent="0.25">
      <c r="A395">
        <v>233684</v>
      </c>
      <c r="B395">
        <v>2014</v>
      </c>
      <c r="C395" t="s">
        <v>4107</v>
      </c>
      <c r="D395" t="s">
        <v>773</v>
      </c>
      <c r="E395">
        <v>145901</v>
      </c>
      <c r="F395" s="1" t="str">
        <f t="shared" si="6"/>
        <v>001459</v>
      </c>
      <c r="G395" t="s">
        <v>11</v>
      </c>
      <c r="H395" t="s">
        <v>29</v>
      </c>
    </row>
    <row r="396" spans="1:8" x14ac:dyDescent="0.25">
      <c r="A396">
        <v>430184</v>
      </c>
      <c r="B396">
        <v>2014</v>
      </c>
      <c r="C396" t="s">
        <v>5336</v>
      </c>
      <c r="D396" t="s">
        <v>1659</v>
      </c>
      <c r="E396">
        <v>145911</v>
      </c>
      <c r="F396" s="1" t="str">
        <f t="shared" si="6"/>
        <v>001459</v>
      </c>
      <c r="G396" t="s">
        <v>11</v>
      </c>
      <c r="H396" t="s">
        <v>29</v>
      </c>
    </row>
    <row r="397" spans="1:8" x14ac:dyDescent="0.25">
      <c r="A397">
        <v>453163</v>
      </c>
      <c r="B397">
        <v>2014</v>
      </c>
      <c r="C397" t="s">
        <v>6383</v>
      </c>
      <c r="D397" t="s">
        <v>2784</v>
      </c>
      <c r="E397">
        <v>145929</v>
      </c>
      <c r="F397" s="1" t="str">
        <f t="shared" si="6"/>
        <v>001459</v>
      </c>
      <c r="G397" t="s">
        <v>11</v>
      </c>
      <c r="H397" t="s">
        <v>29</v>
      </c>
    </row>
    <row r="398" spans="1:8" x14ac:dyDescent="0.25">
      <c r="A398">
        <v>443766</v>
      </c>
      <c r="B398">
        <v>2014</v>
      </c>
      <c r="C398" t="s">
        <v>5800</v>
      </c>
      <c r="D398" t="s">
        <v>1291</v>
      </c>
      <c r="E398">
        <v>145932</v>
      </c>
      <c r="F398" s="1" t="str">
        <f t="shared" si="6"/>
        <v>001459</v>
      </c>
      <c r="G398" t="s">
        <v>11</v>
      </c>
      <c r="H398" t="s">
        <v>29</v>
      </c>
    </row>
    <row r="399" spans="1:8" x14ac:dyDescent="0.25">
      <c r="A399">
        <v>443784</v>
      </c>
      <c r="B399">
        <v>2014</v>
      </c>
      <c r="C399" t="s">
        <v>5801</v>
      </c>
      <c r="D399" t="s">
        <v>3293</v>
      </c>
      <c r="E399">
        <v>145935</v>
      </c>
      <c r="F399" s="1" t="str">
        <f t="shared" si="6"/>
        <v>001459</v>
      </c>
      <c r="G399" t="s">
        <v>11</v>
      </c>
      <c r="H399" t="s">
        <v>29</v>
      </c>
    </row>
    <row r="400" spans="1:8" x14ac:dyDescent="0.25">
      <c r="A400">
        <v>458964</v>
      </c>
      <c r="B400">
        <v>2014</v>
      </c>
      <c r="C400" t="s">
        <v>6758</v>
      </c>
      <c r="D400" t="s">
        <v>3586</v>
      </c>
      <c r="E400">
        <v>145937</v>
      </c>
      <c r="F400" s="1" t="str">
        <f t="shared" si="6"/>
        <v>001459</v>
      </c>
      <c r="G400" t="s">
        <v>11</v>
      </c>
      <c r="H400" t="s">
        <v>29</v>
      </c>
    </row>
    <row r="401" spans="1:8" x14ac:dyDescent="0.25">
      <c r="A401">
        <v>458919</v>
      </c>
      <c r="B401">
        <v>2014</v>
      </c>
      <c r="C401" t="s">
        <v>6755</v>
      </c>
      <c r="D401" t="s">
        <v>856</v>
      </c>
      <c r="E401">
        <v>145939</v>
      </c>
      <c r="F401" s="1" t="str">
        <f t="shared" si="6"/>
        <v>001459</v>
      </c>
      <c r="G401" t="s">
        <v>11</v>
      </c>
      <c r="H401" t="s">
        <v>29</v>
      </c>
    </row>
    <row r="402" spans="1:8" x14ac:dyDescent="0.25">
      <c r="A402">
        <v>449038</v>
      </c>
      <c r="B402">
        <v>2014</v>
      </c>
      <c r="C402" t="s">
        <v>6148</v>
      </c>
      <c r="D402" t="s">
        <v>779</v>
      </c>
      <c r="E402">
        <v>145942</v>
      </c>
      <c r="F402" s="1" t="str">
        <f t="shared" si="6"/>
        <v>001459</v>
      </c>
      <c r="G402" t="s">
        <v>11</v>
      </c>
      <c r="H402" t="s">
        <v>29</v>
      </c>
    </row>
    <row r="403" spans="1:8" x14ac:dyDescent="0.25">
      <c r="A403">
        <v>450298</v>
      </c>
      <c r="B403">
        <v>2014</v>
      </c>
      <c r="C403" t="s">
        <v>6241</v>
      </c>
      <c r="D403" t="s">
        <v>750</v>
      </c>
      <c r="E403">
        <v>145948</v>
      </c>
      <c r="F403" s="1" t="str">
        <f t="shared" si="6"/>
        <v>001459</v>
      </c>
      <c r="G403" t="s">
        <v>11</v>
      </c>
      <c r="H403" t="s">
        <v>29</v>
      </c>
    </row>
    <row r="404" spans="1:8" x14ac:dyDescent="0.25">
      <c r="A404">
        <v>450377</v>
      </c>
      <c r="B404">
        <v>2014</v>
      </c>
      <c r="C404" t="s">
        <v>6243</v>
      </c>
      <c r="D404" t="s">
        <v>8</v>
      </c>
      <c r="E404">
        <v>145953</v>
      </c>
      <c r="F404" s="1" t="str">
        <f t="shared" si="6"/>
        <v>001459</v>
      </c>
      <c r="G404" t="s">
        <v>11</v>
      </c>
      <c r="H404" t="s">
        <v>29</v>
      </c>
    </row>
    <row r="405" spans="1:8" x14ac:dyDescent="0.25">
      <c r="A405">
        <v>453215</v>
      </c>
      <c r="B405">
        <v>2014</v>
      </c>
      <c r="C405" t="s">
        <v>6384</v>
      </c>
      <c r="D405" t="s">
        <v>2344</v>
      </c>
      <c r="E405">
        <v>145961</v>
      </c>
      <c r="F405" s="1" t="str">
        <f t="shared" si="6"/>
        <v>001459</v>
      </c>
      <c r="G405" t="s">
        <v>11</v>
      </c>
      <c r="H405" t="s">
        <v>29</v>
      </c>
    </row>
    <row r="406" spans="1:8" x14ac:dyDescent="0.25">
      <c r="A406">
        <v>456621</v>
      </c>
      <c r="B406">
        <v>2014</v>
      </c>
      <c r="C406" t="s">
        <v>6582</v>
      </c>
      <c r="D406" t="s">
        <v>2993</v>
      </c>
      <c r="E406">
        <v>145974</v>
      </c>
      <c r="F406" s="1" t="str">
        <f t="shared" si="6"/>
        <v>001459</v>
      </c>
      <c r="G406" t="s">
        <v>11</v>
      </c>
      <c r="H406" t="s">
        <v>29</v>
      </c>
    </row>
    <row r="407" spans="1:8" x14ac:dyDescent="0.25">
      <c r="A407">
        <v>458885</v>
      </c>
      <c r="B407">
        <v>2014</v>
      </c>
      <c r="C407" t="s">
        <v>6754</v>
      </c>
      <c r="D407" t="s">
        <v>156</v>
      </c>
      <c r="E407">
        <v>145984</v>
      </c>
      <c r="F407" s="1" t="str">
        <f t="shared" si="6"/>
        <v>001459</v>
      </c>
      <c r="G407" t="s">
        <v>11</v>
      </c>
      <c r="H407" t="s">
        <v>29</v>
      </c>
    </row>
    <row r="408" spans="1:8" x14ac:dyDescent="0.25">
      <c r="A408">
        <v>458973</v>
      </c>
      <c r="B408">
        <v>2014</v>
      </c>
      <c r="C408" t="s">
        <v>6759</v>
      </c>
      <c r="D408" t="s">
        <v>3781</v>
      </c>
      <c r="E408">
        <v>145987</v>
      </c>
      <c r="F408" s="1" t="str">
        <f t="shared" si="6"/>
        <v>001459</v>
      </c>
      <c r="G408" t="s">
        <v>11</v>
      </c>
      <c r="H408" t="s">
        <v>29</v>
      </c>
    </row>
    <row r="409" spans="1:8" x14ac:dyDescent="0.25">
      <c r="A409">
        <v>458937</v>
      </c>
      <c r="B409">
        <v>2014</v>
      </c>
      <c r="C409" t="s">
        <v>6756</v>
      </c>
      <c r="D409" t="s">
        <v>1557</v>
      </c>
      <c r="E409">
        <v>145988</v>
      </c>
      <c r="F409" s="1" t="str">
        <f t="shared" si="6"/>
        <v>001459</v>
      </c>
      <c r="G409" t="s">
        <v>11</v>
      </c>
      <c r="H409" t="s">
        <v>29</v>
      </c>
    </row>
    <row r="410" spans="1:8" x14ac:dyDescent="0.25">
      <c r="A410">
        <v>458955</v>
      </c>
      <c r="B410">
        <v>2014</v>
      </c>
      <c r="C410" t="s">
        <v>6757</v>
      </c>
      <c r="D410" t="s">
        <v>2068</v>
      </c>
      <c r="E410">
        <v>145991</v>
      </c>
      <c r="F410" s="1" t="str">
        <f t="shared" si="6"/>
        <v>001459</v>
      </c>
      <c r="G410" t="s">
        <v>11</v>
      </c>
      <c r="H410" t="s">
        <v>29</v>
      </c>
    </row>
    <row r="411" spans="1:8" x14ac:dyDescent="0.25">
      <c r="A411">
        <v>131876</v>
      </c>
      <c r="B411">
        <v>2014</v>
      </c>
      <c r="C411" t="s">
        <v>776</v>
      </c>
      <c r="D411" t="s">
        <v>763</v>
      </c>
      <c r="E411">
        <v>146000</v>
      </c>
      <c r="F411" s="1" t="str">
        <f t="shared" si="6"/>
        <v>001460</v>
      </c>
      <c r="G411" t="s">
        <v>11</v>
      </c>
      <c r="H411" t="s">
        <v>15</v>
      </c>
    </row>
    <row r="412" spans="1:8" x14ac:dyDescent="0.25">
      <c r="A412">
        <v>131973</v>
      </c>
      <c r="B412">
        <v>2014</v>
      </c>
      <c r="C412" t="s">
        <v>777</v>
      </c>
      <c r="D412" t="s">
        <v>763</v>
      </c>
      <c r="E412">
        <v>146400</v>
      </c>
      <c r="F412" s="1" t="str">
        <f t="shared" si="6"/>
        <v>001464</v>
      </c>
      <c r="G412" t="s">
        <v>11</v>
      </c>
      <c r="H412" t="s">
        <v>15</v>
      </c>
    </row>
    <row r="413" spans="1:8" x14ac:dyDescent="0.25">
      <c r="A413">
        <v>132471</v>
      </c>
      <c r="B413">
        <v>2014</v>
      </c>
      <c r="C413" t="s">
        <v>783</v>
      </c>
      <c r="D413" t="s">
        <v>779</v>
      </c>
      <c r="E413">
        <v>146600</v>
      </c>
      <c r="F413" s="1" t="str">
        <f t="shared" si="6"/>
        <v>001466</v>
      </c>
      <c r="G413" t="s">
        <v>11</v>
      </c>
      <c r="H413" t="s">
        <v>15</v>
      </c>
    </row>
    <row r="414" spans="1:8" x14ac:dyDescent="0.25">
      <c r="A414">
        <v>132602</v>
      </c>
      <c r="B414">
        <v>2014</v>
      </c>
      <c r="C414" t="s">
        <v>785</v>
      </c>
      <c r="D414" t="s">
        <v>779</v>
      </c>
      <c r="E414">
        <v>146700</v>
      </c>
      <c r="F414" s="1" t="str">
        <f t="shared" si="6"/>
        <v>001467</v>
      </c>
      <c r="G414" t="s">
        <v>11</v>
      </c>
      <c r="H414" t="s">
        <v>15</v>
      </c>
    </row>
    <row r="415" spans="1:8" x14ac:dyDescent="0.25">
      <c r="A415">
        <v>137476</v>
      </c>
      <c r="B415">
        <v>2014</v>
      </c>
      <c r="C415" t="s">
        <v>906</v>
      </c>
      <c r="D415" t="s">
        <v>779</v>
      </c>
      <c r="E415">
        <v>146800</v>
      </c>
      <c r="F415" s="1" t="str">
        <f t="shared" si="6"/>
        <v>001468</v>
      </c>
      <c r="G415" t="s">
        <v>11</v>
      </c>
      <c r="H415" t="s">
        <v>15</v>
      </c>
    </row>
    <row r="416" spans="1:8" x14ac:dyDescent="0.25">
      <c r="A416">
        <v>133881</v>
      </c>
      <c r="B416">
        <v>2014</v>
      </c>
      <c r="C416" t="s">
        <v>815</v>
      </c>
      <c r="D416" t="s">
        <v>779</v>
      </c>
      <c r="E416">
        <v>146900</v>
      </c>
      <c r="F416" s="1" t="str">
        <f t="shared" si="6"/>
        <v>001469</v>
      </c>
      <c r="G416" t="s">
        <v>11</v>
      </c>
      <c r="H416" t="s">
        <v>15</v>
      </c>
    </row>
    <row r="417" spans="1:8" x14ac:dyDescent="0.25">
      <c r="A417">
        <v>480569</v>
      </c>
      <c r="B417">
        <v>2014</v>
      </c>
      <c r="C417" t="s">
        <v>7293</v>
      </c>
      <c r="D417" t="s">
        <v>779</v>
      </c>
      <c r="E417">
        <v>146900</v>
      </c>
      <c r="F417" s="1" t="str">
        <f t="shared" si="6"/>
        <v>001469</v>
      </c>
      <c r="G417" t="s">
        <v>11</v>
      </c>
      <c r="H417" t="s">
        <v>15</v>
      </c>
    </row>
    <row r="418" spans="1:8" x14ac:dyDescent="0.25">
      <c r="A418">
        <v>132693</v>
      </c>
      <c r="B418">
        <v>2014</v>
      </c>
      <c r="C418" t="s">
        <v>789</v>
      </c>
      <c r="D418" t="s">
        <v>779</v>
      </c>
      <c r="E418">
        <v>147000</v>
      </c>
      <c r="F418" s="1" t="str">
        <f t="shared" si="6"/>
        <v>001470</v>
      </c>
      <c r="G418" t="s">
        <v>11</v>
      </c>
      <c r="H418" t="s">
        <v>12</v>
      </c>
    </row>
    <row r="419" spans="1:8" x14ac:dyDescent="0.25">
      <c r="A419">
        <v>132851</v>
      </c>
      <c r="B419">
        <v>2014</v>
      </c>
      <c r="C419" t="s">
        <v>793</v>
      </c>
      <c r="D419" t="s">
        <v>779</v>
      </c>
      <c r="E419">
        <v>147100</v>
      </c>
      <c r="F419" s="1" t="str">
        <f t="shared" si="6"/>
        <v>001471</v>
      </c>
      <c r="G419" t="s">
        <v>11</v>
      </c>
      <c r="H419" t="s">
        <v>12</v>
      </c>
    </row>
    <row r="420" spans="1:8" x14ac:dyDescent="0.25">
      <c r="A420">
        <v>133021</v>
      </c>
      <c r="B420">
        <v>2014</v>
      </c>
      <c r="C420" t="s">
        <v>797</v>
      </c>
      <c r="D420" t="s">
        <v>779</v>
      </c>
      <c r="E420">
        <v>147200</v>
      </c>
      <c r="F420" s="1" t="str">
        <f t="shared" si="6"/>
        <v>001472</v>
      </c>
      <c r="G420" t="s">
        <v>11</v>
      </c>
      <c r="H420" t="s">
        <v>12</v>
      </c>
    </row>
    <row r="421" spans="1:8" x14ac:dyDescent="0.25">
      <c r="A421">
        <v>133085</v>
      </c>
      <c r="B421">
        <v>2014</v>
      </c>
      <c r="C421" t="s">
        <v>798</v>
      </c>
      <c r="D421" t="s">
        <v>779</v>
      </c>
      <c r="E421">
        <v>147300</v>
      </c>
      <c r="F421" s="1" t="str">
        <f t="shared" si="6"/>
        <v>001473</v>
      </c>
      <c r="G421" t="s">
        <v>11</v>
      </c>
      <c r="H421" t="s">
        <v>15</v>
      </c>
    </row>
    <row r="422" spans="1:8" x14ac:dyDescent="0.25">
      <c r="A422">
        <v>133386</v>
      </c>
      <c r="B422">
        <v>2014</v>
      </c>
      <c r="C422" t="s">
        <v>800</v>
      </c>
      <c r="D422" t="s">
        <v>779</v>
      </c>
      <c r="E422">
        <v>147500</v>
      </c>
      <c r="F422" s="1" t="str">
        <f t="shared" si="6"/>
        <v>001475</v>
      </c>
      <c r="G422" t="s">
        <v>11</v>
      </c>
      <c r="H422" t="s">
        <v>12</v>
      </c>
    </row>
    <row r="423" spans="1:8" x14ac:dyDescent="0.25">
      <c r="A423">
        <v>133508</v>
      </c>
      <c r="B423">
        <v>2014</v>
      </c>
      <c r="C423" t="s">
        <v>803</v>
      </c>
      <c r="D423" t="s">
        <v>779</v>
      </c>
      <c r="E423">
        <v>147700</v>
      </c>
      <c r="F423" s="1" t="str">
        <f t="shared" si="6"/>
        <v>001477</v>
      </c>
      <c r="G423" t="s">
        <v>11</v>
      </c>
      <c r="H423" t="s">
        <v>12</v>
      </c>
    </row>
    <row r="424" spans="1:8" x14ac:dyDescent="0.25">
      <c r="A424">
        <v>133526</v>
      </c>
      <c r="B424">
        <v>2014</v>
      </c>
      <c r="C424" t="s">
        <v>804</v>
      </c>
      <c r="D424" t="s">
        <v>779</v>
      </c>
      <c r="E424">
        <v>147800</v>
      </c>
      <c r="F424" s="1" t="str">
        <f t="shared" si="6"/>
        <v>001478</v>
      </c>
      <c r="G424" t="s">
        <v>11</v>
      </c>
      <c r="H424" t="s">
        <v>15</v>
      </c>
    </row>
    <row r="425" spans="1:8" x14ac:dyDescent="0.25">
      <c r="A425">
        <v>133553</v>
      </c>
      <c r="B425">
        <v>2014</v>
      </c>
      <c r="C425" t="s">
        <v>805</v>
      </c>
      <c r="D425" t="s">
        <v>779</v>
      </c>
      <c r="E425">
        <v>147900</v>
      </c>
      <c r="F425" s="1" t="str">
        <f t="shared" si="6"/>
        <v>001479</v>
      </c>
      <c r="G425" t="s">
        <v>11</v>
      </c>
      <c r="H425" t="s">
        <v>15</v>
      </c>
    </row>
    <row r="426" spans="1:8" x14ac:dyDescent="0.25">
      <c r="A426">
        <v>426314</v>
      </c>
      <c r="B426">
        <v>2014</v>
      </c>
      <c r="C426" t="s">
        <v>5298</v>
      </c>
      <c r="D426" t="s">
        <v>779</v>
      </c>
      <c r="E426">
        <v>147900</v>
      </c>
      <c r="F426" s="1" t="str">
        <f t="shared" si="6"/>
        <v>001479</v>
      </c>
      <c r="G426" t="s">
        <v>11</v>
      </c>
      <c r="H426" t="s">
        <v>15</v>
      </c>
    </row>
    <row r="427" spans="1:8" x14ac:dyDescent="0.25">
      <c r="A427">
        <v>104586</v>
      </c>
      <c r="B427">
        <v>2014</v>
      </c>
      <c r="C427" t="s">
        <v>117</v>
      </c>
      <c r="D427" t="s">
        <v>90</v>
      </c>
      <c r="E427">
        <v>147902</v>
      </c>
      <c r="F427" s="1" t="str">
        <f t="shared" si="6"/>
        <v>001479</v>
      </c>
      <c r="G427" t="s">
        <v>11</v>
      </c>
      <c r="H427" t="s">
        <v>15</v>
      </c>
    </row>
    <row r="428" spans="1:8" x14ac:dyDescent="0.25">
      <c r="A428">
        <v>133650</v>
      </c>
      <c r="B428">
        <v>2014</v>
      </c>
      <c r="C428" t="s">
        <v>806</v>
      </c>
      <c r="D428" t="s">
        <v>779</v>
      </c>
      <c r="E428">
        <v>148000</v>
      </c>
      <c r="F428" s="1" t="str">
        <f t="shared" si="6"/>
        <v>001480</v>
      </c>
      <c r="G428" t="s">
        <v>11</v>
      </c>
      <c r="H428" t="s">
        <v>12</v>
      </c>
    </row>
    <row r="429" spans="1:8" x14ac:dyDescent="0.25">
      <c r="A429">
        <v>133669</v>
      </c>
      <c r="B429">
        <v>2014</v>
      </c>
      <c r="C429" t="s">
        <v>807</v>
      </c>
      <c r="D429" t="s">
        <v>779</v>
      </c>
      <c r="E429">
        <v>148100</v>
      </c>
      <c r="F429" s="1" t="str">
        <f t="shared" si="6"/>
        <v>001481</v>
      </c>
      <c r="G429" t="s">
        <v>11</v>
      </c>
      <c r="H429" t="s">
        <v>12</v>
      </c>
    </row>
    <row r="430" spans="1:8" x14ac:dyDescent="0.25">
      <c r="A430">
        <v>133809</v>
      </c>
      <c r="B430">
        <v>2014</v>
      </c>
      <c r="C430" t="s">
        <v>810</v>
      </c>
      <c r="D430" t="s">
        <v>779</v>
      </c>
      <c r="E430">
        <v>148200</v>
      </c>
      <c r="F430" s="1" t="str">
        <f t="shared" si="6"/>
        <v>001482</v>
      </c>
      <c r="G430" t="s">
        <v>11</v>
      </c>
      <c r="H430" t="s">
        <v>15</v>
      </c>
    </row>
    <row r="431" spans="1:8" x14ac:dyDescent="0.25">
      <c r="A431">
        <v>133702</v>
      </c>
      <c r="B431">
        <v>2014</v>
      </c>
      <c r="C431" t="s">
        <v>808</v>
      </c>
      <c r="D431" t="s">
        <v>779</v>
      </c>
      <c r="E431">
        <v>148400</v>
      </c>
      <c r="F431" s="1" t="str">
        <f t="shared" si="6"/>
        <v>001484</v>
      </c>
      <c r="G431" t="s">
        <v>11</v>
      </c>
      <c r="H431" t="s">
        <v>12</v>
      </c>
    </row>
    <row r="432" spans="1:8" x14ac:dyDescent="0.25">
      <c r="A432">
        <v>133960</v>
      </c>
      <c r="B432">
        <v>2014</v>
      </c>
      <c r="C432" t="s">
        <v>818</v>
      </c>
      <c r="D432" t="s">
        <v>779</v>
      </c>
      <c r="E432">
        <v>148500</v>
      </c>
      <c r="F432" s="1" t="str">
        <f t="shared" si="6"/>
        <v>001485</v>
      </c>
      <c r="G432" t="s">
        <v>21</v>
      </c>
      <c r="H432" t="s">
        <v>12</v>
      </c>
    </row>
    <row r="433" spans="1:8" x14ac:dyDescent="0.25">
      <c r="A433">
        <v>133979</v>
      </c>
      <c r="B433">
        <v>2014</v>
      </c>
      <c r="C433" t="s">
        <v>819</v>
      </c>
      <c r="D433" t="s">
        <v>779</v>
      </c>
      <c r="E433">
        <v>148600</v>
      </c>
      <c r="F433" s="1" t="str">
        <f t="shared" si="6"/>
        <v>001486</v>
      </c>
      <c r="G433" t="s">
        <v>11</v>
      </c>
      <c r="H433" t="s">
        <v>15</v>
      </c>
    </row>
    <row r="434" spans="1:8" x14ac:dyDescent="0.25">
      <c r="A434">
        <v>133492</v>
      </c>
      <c r="B434">
        <v>2014</v>
      </c>
      <c r="C434" t="s">
        <v>802</v>
      </c>
      <c r="D434" t="s">
        <v>779</v>
      </c>
      <c r="E434">
        <v>148700</v>
      </c>
      <c r="F434" s="1" t="str">
        <f t="shared" si="6"/>
        <v>001487</v>
      </c>
      <c r="G434" t="s">
        <v>11</v>
      </c>
      <c r="H434" t="s">
        <v>15</v>
      </c>
    </row>
    <row r="435" spans="1:8" x14ac:dyDescent="0.25">
      <c r="A435">
        <v>134079</v>
      </c>
      <c r="B435">
        <v>2014</v>
      </c>
      <c r="C435" t="s">
        <v>822</v>
      </c>
      <c r="D435" t="s">
        <v>779</v>
      </c>
      <c r="E435">
        <v>148800</v>
      </c>
      <c r="F435" s="1" t="str">
        <f t="shared" si="6"/>
        <v>001488</v>
      </c>
      <c r="G435" t="s">
        <v>11</v>
      </c>
      <c r="H435" t="s">
        <v>15</v>
      </c>
    </row>
    <row r="436" spans="1:8" x14ac:dyDescent="0.25">
      <c r="A436">
        <v>134097</v>
      </c>
      <c r="B436">
        <v>2014</v>
      </c>
      <c r="C436" t="s">
        <v>823</v>
      </c>
      <c r="D436" t="s">
        <v>779</v>
      </c>
      <c r="E436">
        <v>148900</v>
      </c>
      <c r="F436" s="1" t="str">
        <f t="shared" si="6"/>
        <v>001489</v>
      </c>
      <c r="G436" t="s">
        <v>11</v>
      </c>
      <c r="H436" t="s">
        <v>12</v>
      </c>
    </row>
    <row r="437" spans="1:8" x14ac:dyDescent="0.25">
      <c r="A437">
        <v>134343</v>
      </c>
      <c r="B437">
        <v>2014</v>
      </c>
      <c r="C437" t="s">
        <v>832</v>
      </c>
      <c r="D437" t="s">
        <v>779</v>
      </c>
      <c r="E437">
        <v>149000</v>
      </c>
      <c r="F437" s="1" t="str">
        <f t="shared" si="6"/>
        <v>001490</v>
      </c>
      <c r="G437" t="s">
        <v>11</v>
      </c>
      <c r="H437" t="s">
        <v>12</v>
      </c>
    </row>
    <row r="438" spans="1:8" x14ac:dyDescent="0.25">
      <c r="A438">
        <v>134608</v>
      </c>
      <c r="B438">
        <v>2014</v>
      </c>
      <c r="C438" t="s">
        <v>838</v>
      </c>
      <c r="D438" t="s">
        <v>779</v>
      </c>
      <c r="E438">
        <v>149300</v>
      </c>
      <c r="F438" s="1" t="str">
        <f t="shared" si="6"/>
        <v>001493</v>
      </c>
      <c r="G438" t="s">
        <v>11</v>
      </c>
      <c r="H438" t="s">
        <v>12</v>
      </c>
    </row>
    <row r="439" spans="1:8" x14ac:dyDescent="0.25">
      <c r="A439">
        <v>134945</v>
      </c>
      <c r="B439">
        <v>2014</v>
      </c>
      <c r="C439" t="s">
        <v>843</v>
      </c>
      <c r="D439" t="s">
        <v>779</v>
      </c>
      <c r="E439">
        <v>149500</v>
      </c>
      <c r="F439" s="1" t="str">
        <f t="shared" si="6"/>
        <v>001495</v>
      </c>
      <c r="G439" t="s">
        <v>11</v>
      </c>
      <c r="H439" t="s">
        <v>15</v>
      </c>
    </row>
    <row r="440" spans="1:8" x14ac:dyDescent="0.25">
      <c r="A440">
        <v>135063</v>
      </c>
      <c r="B440">
        <v>2014</v>
      </c>
      <c r="C440" t="s">
        <v>844</v>
      </c>
      <c r="D440" t="s">
        <v>779</v>
      </c>
      <c r="E440">
        <v>149700</v>
      </c>
      <c r="F440" s="1" t="str">
        <f t="shared" si="6"/>
        <v>001497</v>
      </c>
      <c r="G440" t="s">
        <v>11</v>
      </c>
      <c r="H440" t="s">
        <v>15</v>
      </c>
    </row>
    <row r="441" spans="1:8" x14ac:dyDescent="0.25">
      <c r="A441">
        <v>136288</v>
      </c>
      <c r="B441">
        <v>2014</v>
      </c>
      <c r="C441" t="s">
        <v>878</v>
      </c>
      <c r="D441" t="s">
        <v>779</v>
      </c>
      <c r="E441">
        <v>149900</v>
      </c>
      <c r="F441" s="1" t="str">
        <f t="shared" si="6"/>
        <v>001499</v>
      </c>
      <c r="G441" t="s">
        <v>11</v>
      </c>
      <c r="H441" t="s">
        <v>29</v>
      </c>
    </row>
    <row r="442" spans="1:8" x14ac:dyDescent="0.25">
      <c r="A442">
        <v>390701</v>
      </c>
      <c r="B442">
        <v>2014</v>
      </c>
      <c r="C442" t="s">
        <v>4907</v>
      </c>
      <c r="D442" t="s">
        <v>779</v>
      </c>
      <c r="E442">
        <v>149901</v>
      </c>
      <c r="F442" s="1" t="str">
        <f t="shared" si="6"/>
        <v>001499</v>
      </c>
      <c r="G442" t="s">
        <v>11</v>
      </c>
      <c r="H442" t="s">
        <v>29</v>
      </c>
    </row>
    <row r="443" spans="1:8" x14ac:dyDescent="0.25">
      <c r="A443">
        <v>420006</v>
      </c>
      <c r="B443">
        <v>2014</v>
      </c>
      <c r="C443" t="s">
        <v>5239</v>
      </c>
      <c r="D443" t="s">
        <v>779</v>
      </c>
      <c r="E443">
        <v>149902</v>
      </c>
      <c r="F443" s="1" t="str">
        <f t="shared" si="6"/>
        <v>001499</v>
      </c>
      <c r="G443" t="s">
        <v>11</v>
      </c>
      <c r="H443" t="s">
        <v>29</v>
      </c>
    </row>
    <row r="444" spans="1:8" x14ac:dyDescent="0.25">
      <c r="A444">
        <v>137801</v>
      </c>
      <c r="B444">
        <v>2014</v>
      </c>
      <c r="C444" t="s">
        <v>914</v>
      </c>
      <c r="D444" t="s">
        <v>779</v>
      </c>
      <c r="E444">
        <v>149904</v>
      </c>
      <c r="F444" s="1" t="str">
        <f t="shared" si="6"/>
        <v>001499</v>
      </c>
      <c r="G444" t="s">
        <v>11</v>
      </c>
      <c r="H444" t="s">
        <v>29</v>
      </c>
    </row>
    <row r="445" spans="1:8" x14ac:dyDescent="0.25">
      <c r="A445">
        <v>260293</v>
      </c>
      <c r="B445">
        <v>2014</v>
      </c>
      <c r="C445" t="s">
        <v>4520</v>
      </c>
      <c r="D445" t="s">
        <v>779</v>
      </c>
      <c r="E445">
        <v>149905</v>
      </c>
      <c r="F445" s="1" t="str">
        <f t="shared" si="6"/>
        <v>001499</v>
      </c>
      <c r="G445" t="s">
        <v>11</v>
      </c>
      <c r="H445" t="s">
        <v>29</v>
      </c>
    </row>
    <row r="446" spans="1:8" x14ac:dyDescent="0.25">
      <c r="A446">
        <v>445434</v>
      </c>
      <c r="B446">
        <v>2014</v>
      </c>
      <c r="C446" t="s">
        <v>5906</v>
      </c>
      <c r="D446" t="s">
        <v>779</v>
      </c>
      <c r="E446">
        <v>149906</v>
      </c>
      <c r="F446" s="1" t="str">
        <f t="shared" si="6"/>
        <v>001499</v>
      </c>
      <c r="G446" t="s">
        <v>11</v>
      </c>
      <c r="H446" t="s">
        <v>29</v>
      </c>
    </row>
    <row r="447" spans="1:8" x14ac:dyDescent="0.25">
      <c r="A447">
        <v>137810</v>
      </c>
      <c r="B447">
        <v>2014</v>
      </c>
      <c r="C447" t="s">
        <v>915</v>
      </c>
      <c r="D447" t="s">
        <v>779</v>
      </c>
      <c r="E447">
        <v>149907</v>
      </c>
      <c r="F447" s="1" t="str">
        <f t="shared" si="6"/>
        <v>001499</v>
      </c>
      <c r="G447" t="s">
        <v>11</v>
      </c>
      <c r="H447" t="s">
        <v>29</v>
      </c>
    </row>
    <row r="448" spans="1:8" x14ac:dyDescent="0.25">
      <c r="A448">
        <v>367909</v>
      </c>
      <c r="B448">
        <v>2014</v>
      </c>
      <c r="C448" t="s">
        <v>4667</v>
      </c>
      <c r="D448" t="s">
        <v>779</v>
      </c>
      <c r="E448">
        <v>149908</v>
      </c>
      <c r="F448" s="1" t="str">
        <f t="shared" si="6"/>
        <v>001499</v>
      </c>
      <c r="G448" t="s">
        <v>11</v>
      </c>
      <c r="H448" t="s">
        <v>29</v>
      </c>
    </row>
    <row r="449" spans="1:8" x14ac:dyDescent="0.25">
      <c r="A449">
        <v>438902</v>
      </c>
      <c r="B449">
        <v>2014</v>
      </c>
      <c r="C449" t="s">
        <v>5538</v>
      </c>
      <c r="D449" t="s">
        <v>779</v>
      </c>
      <c r="E449">
        <v>149909</v>
      </c>
      <c r="F449" s="1" t="str">
        <f t="shared" si="6"/>
        <v>001499</v>
      </c>
      <c r="G449" t="s">
        <v>11</v>
      </c>
      <c r="H449" t="s">
        <v>29</v>
      </c>
    </row>
    <row r="450" spans="1:8" x14ac:dyDescent="0.25">
      <c r="A450">
        <v>134149</v>
      </c>
      <c r="B450">
        <v>2014</v>
      </c>
      <c r="C450" t="s">
        <v>827</v>
      </c>
      <c r="D450" t="s">
        <v>779</v>
      </c>
      <c r="E450">
        <v>149910</v>
      </c>
      <c r="F450" s="1" t="str">
        <f t="shared" ref="F450:F513" si="7">IF(LEN(E450)=7,CONCATENATE("0",MID(E450,1,5)),CONCATENATE("00",MID(E450,1,4)))</f>
        <v>001499</v>
      </c>
      <c r="G450" t="s">
        <v>11</v>
      </c>
      <c r="H450" t="s">
        <v>29</v>
      </c>
    </row>
    <row r="451" spans="1:8" x14ac:dyDescent="0.25">
      <c r="A451">
        <v>447218</v>
      </c>
      <c r="B451">
        <v>2014</v>
      </c>
      <c r="C451" t="s">
        <v>6021</v>
      </c>
      <c r="D451" t="s">
        <v>1058</v>
      </c>
      <c r="E451">
        <v>149911</v>
      </c>
      <c r="F451" s="1" t="str">
        <f t="shared" si="7"/>
        <v>001499</v>
      </c>
      <c r="G451" t="s">
        <v>35</v>
      </c>
      <c r="H451" t="s">
        <v>29</v>
      </c>
    </row>
    <row r="452" spans="1:8" x14ac:dyDescent="0.25">
      <c r="A452">
        <v>480338</v>
      </c>
      <c r="B452">
        <v>2014</v>
      </c>
      <c r="C452" t="s">
        <v>7285</v>
      </c>
      <c r="D452" t="s">
        <v>1448</v>
      </c>
      <c r="E452">
        <v>149912</v>
      </c>
      <c r="F452" s="1" t="str">
        <f t="shared" si="7"/>
        <v>001499</v>
      </c>
      <c r="G452" t="s">
        <v>35</v>
      </c>
      <c r="H452" t="s">
        <v>29</v>
      </c>
    </row>
    <row r="453" spans="1:8" x14ac:dyDescent="0.25">
      <c r="A453">
        <v>135957</v>
      </c>
      <c r="B453">
        <v>2014</v>
      </c>
      <c r="C453" t="s">
        <v>869</v>
      </c>
      <c r="D453" t="s">
        <v>779</v>
      </c>
      <c r="E453">
        <v>149913</v>
      </c>
      <c r="F453" s="1" t="str">
        <f t="shared" si="7"/>
        <v>001499</v>
      </c>
      <c r="G453" t="s">
        <v>21</v>
      </c>
      <c r="H453" t="s">
        <v>29</v>
      </c>
    </row>
    <row r="454" spans="1:8" x14ac:dyDescent="0.25">
      <c r="A454">
        <v>409670</v>
      </c>
      <c r="B454">
        <v>2014</v>
      </c>
      <c r="C454" t="s">
        <v>5050</v>
      </c>
      <c r="D454" t="s">
        <v>779</v>
      </c>
      <c r="E454">
        <v>149914</v>
      </c>
      <c r="F454" s="1" t="str">
        <f t="shared" si="7"/>
        <v>001499</v>
      </c>
      <c r="G454" t="s">
        <v>21</v>
      </c>
      <c r="H454" t="s">
        <v>29</v>
      </c>
    </row>
    <row r="455" spans="1:8" x14ac:dyDescent="0.25">
      <c r="A455">
        <v>132709</v>
      </c>
      <c r="B455">
        <v>2014</v>
      </c>
      <c r="C455" t="s">
        <v>790</v>
      </c>
      <c r="D455" t="s">
        <v>779</v>
      </c>
      <c r="E455">
        <v>150000</v>
      </c>
      <c r="F455" s="1" t="str">
        <f t="shared" si="7"/>
        <v>001500</v>
      </c>
      <c r="G455" t="s">
        <v>11</v>
      </c>
      <c r="H455" t="s">
        <v>12</v>
      </c>
    </row>
    <row r="456" spans="1:8" x14ac:dyDescent="0.25">
      <c r="A456">
        <v>135160</v>
      </c>
      <c r="B456">
        <v>2014</v>
      </c>
      <c r="C456" t="s">
        <v>848</v>
      </c>
      <c r="D456" t="s">
        <v>779</v>
      </c>
      <c r="E456">
        <v>150100</v>
      </c>
      <c r="F456" s="1" t="str">
        <f t="shared" si="7"/>
        <v>001501</v>
      </c>
      <c r="G456" t="s">
        <v>11</v>
      </c>
      <c r="H456" t="s">
        <v>12</v>
      </c>
    </row>
    <row r="457" spans="1:8" x14ac:dyDescent="0.25">
      <c r="A457">
        <v>135188</v>
      </c>
      <c r="B457">
        <v>2014</v>
      </c>
      <c r="C457" t="s">
        <v>850</v>
      </c>
      <c r="D457" t="s">
        <v>779</v>
      </c>
      <c r="E457">
        <v>150200</v>
      </c>
      <c r="F457" s="1" t="str">
        <f t="shared" si="7"/>
        <v>001502</v>
      </c>
      <c r="G457" t="s">
        <v>11</v>
      </c>
      <c r="H457" t="s">
        <v>12</v>
      </c>
    </row>
    <row r="458" spans="1:8" x14ac:dyDescent="0.25">
      <c r="A458">
        <v>135391</v>
      </c>
      <c r="B458">
        <v>2014</v>
      </c>
      <c r="C458" t="s">
        <v>857</v>
      </c>
      <c r="D458" t="s">
        <v>779</v>
      </c>
      <c r="E458">
        <v>150400</v>
      </c>
      <c r="F458" s="1" t="str">
        <f t="shared" si="7"/>
        <v>001504</v>
      </c>
      <c r="G458" t="s">
        <v>11</v>
      </c>
      <c r="H458" t="s">
        <v>12</v>
      </c>
    </row>
    <row r="459" spans="1:8" x14ac:dyDescent="0.25">
      <c r="A459">
        <v>132657</v>
      </c>
      <c r="B459">
        <v>2014</v>
      </c>
      <c r="C459" t="s">
        <v>786</v>
      </c>
      <c r="D459" t="s">
        <v>779</v>
      </c>
      <c r="E459">
        <v>150500</v>
      </c>
      <c r="F459" s="1" t="str">
        <f t="shared" si="7"/>
        <v>001505</v>
      </c>
      <c r="G459" t="s">
        <v>11</v>
      </c>
      <c r="H459" t="s">
        <v>15</v>
      </c>
    </row>
    <row r="460" spans="1:8" x14ac:dyDescent="0.25">
      <c r="A460">
        <v>135717</v>
      </c>
      <c r="B460">
        <v>2014</v>
      </c>
      <c r="C460" t="s">
        <v>864</v>
      </c>
      <c r="D460" t="s">
        <v>779</v>
      </c>
      <c r="E460">
        <v>150600</v>
      </c>
      <c r="F460" s="1" t="str">
        <f t="shared" si="7"/>
        <v>001506</v>
      </c>
      <c r="G460" t="s">
        <v>11</v>
      </c>
      <c r="H460" t="s">
        <v>12</v>
      </c>
    </row>
    <row r="461" spans="1:8" x14ac:dyDescent="0.25">
      <c r="A461">
        <v>136145</v>
      </c>
      <c r="B461">
        <v>2014</v>
      </c>
      <c r="C461" t="s">
        <v>873</v>
      </c>
      <c r="D461" t="s">
        <v>779</v>
      </c>
      <c r="E461">
        <v>150800</v>
      </c>
      <c r="F461" s="1" t="str">
        <f t="shared" si="7"/>
        <v>001508</v>
      </c>
      <c r="G461" t="s">
        <v>21</v>
      </c>
      <c r="H461" t="s">
        <v>12</v>
      </c>
    </row>
    <row r="462" spans="1:8" x14ac:dyDescent="0.25">
      <c r="A462">
        <v>136215</v>
      </c>
      <c r="B462">
        <v>2014</v>
      </c>
      <c r="C462" t="s">
        <v>876</v>
      </c>
      <c r="D462" t="s">
        <v>779</v>
      </c>
      <c r="E462">
        <v>150900</v>
      </c>
      <c r="F462" s="1" t="str">
        <f t="shared" si="7"/>
        <v>001509</v>
      </c>
      <c r="G462" t="s">
        <v>11</v>
      </c>
      <c r="H462" t="s">
        <v>15</v>
      </c>
    </row>
    <row r="463" spans="1:8" x14ac:dyDescent="0.25">
      <c r="A463">
        <v>136233</v>
      </c>
      <c r="B463">
        <v>2014</v>
      </c>
      <c r="C463" t="s">
        <v>877</v>
      </c>
      <c r="D463" t="s">
        <v>779</v>
      </c>
      <c r="E463">
        <v>151000</v>
      </c>
      <c r="F463" s="1" t="str">
        <f t="shared" si="7"/>
        <v>001510</v>
      </c>
      <c r="G463" t="s">
        <v>11</v>
      </c>
      <c r="H463" t="s">
        <v>12</v>
      </c>
    </row>
    <row r="464" spans="1:8" x14ac:dyDescent="0.25">
      <c r="A464">
        <v>136358</v>
      </c>
      <c r="B464">
        <v>2014</v>
      </c>
      <c r="C464" t="s">
        <v>881</v>
      </c>
      <c r="D464" t="s">
        <v>779</v>
      </c>
      <c r="E464">
        <v>151200</v>
      </c>
      <c r="F464" s="1" t="str">
        <f t="shared" si="7"/>
        <v>001512</v>
      </c>
      <c r="G464" t="s">
        <v>11</v>
      </c>
      <c r="H464" t="s">
        <v>12</v>
      </c>
    </row>
    <row r="465" spans="1:8" x14ac:dyDescent="0.25">
      <c r="A465">
        <v>136473</v>
      </c>
      <c r="B465">
        <v>2014</v>
      </c>
      <c r="C465" t="s">
        <v>883</v>
      </c>
      <c r="D465" t="s">
        <v>779</v>
      </c>
      <c r="E465">
        <v>151300</v>
      </c>
      <c r="F465" s="1" t="str">
        <f t="shared" si="7"/>
        <v>001513</v>
      </c>
      <c r="G465" t="s">
        <v>11</v>
      </c>
      <c r="H465" t="s">
        <v>12</v>
      </c>
    </row>
    <row r="466" spans="1:8" x14ac:dyDescent="0.25">
      <c r="A466">
        <v>136516</v>
      </c>
      <c r="B466">
        <v>2014</v>
      </c>
      <c r="C466" t="s">
        <v>885</v>
      </c>
      <c r="D466" t="s">
        <v>779</v>
      </c>
      <c r="E466">
        <v>151400</v>
      </c>
      <c r="F466" s="1" t="str">
        <f t="shared" si="7"/>
        <v>001514</v>
      </c>
      <c r="G466" t="s">
        <v>11</v>
      </c>
      <c r="H466" t="s">
        <v>12</v>
      </c>
    </row>
    <row r="467" spans="1:8" x14ac:dyDescent="0.25">
      <c r="A467">
        <v>136950</v>
      </c>
      <c r="B467">
        <v>2014</v>
      </c>
      <c r="C467" t="s">
        <v>892</v>
      </c>
      <c r="D467" t="s">
        <v>779</v>
      </c>
      <c r="E467">
        <v>151500</v>
      </c>
      <c r="F467" s="1" t="str">
        <f t="shared" si="7"/>
        <v>001515</v>
      </c>
      <c r="G467" t="s">
        <v>11</v>
      </c>
      <c r="H467" t="s">
        <v>15</v>
      </c>
    </row>
    <row r="468" spans="1:8" x14ac:dyDescent="0.25">
      <c r="A468">
        <v>137096</v>
      </c>
      <c r="B468">
        <v>2014</v>
      </c>
      <c r="C468" t="s">
        <v>897</v>
      </c>
      <c r="D468" t="s">
        <v>779</v>
      </c>
      <c r="E468">
        <v>151900</v>
      </c>
      <c r="F468" s="1" t="str">
        <f t="shared" si="7"/>
        <v>001519</v>
      </c>
      <c r="G468" t="s">
        <v>11</v>
      </c>
      <c r="H468" t="s">
        <v>12</v>
      </c>
    </row>
    <row r="469" spans="1:8" x14ac:dyDescent="0.25">
      <c r="A469">
        <v>137209</v>
      </c>
      <c r="B469">
        <v>2014</v>
      </c>
      <c r="C469" t="s">
        <v>900</v>
      </c>
      <c r="D469" t="s">
        <v>779</v>
      </c>
      <c r="E469">
        <v>152000</v>
      </c>
      <c r="F469" s="1" t="str">
        <f t="shared" si="7"/>
        <v>001520</v>
      </c>
      <c r="G469" t="s">
        <v>11</v>
      </c>
      <c r="H469" t="s">
        <v>12</v>
      </c>
    </row>
    <row r="470" spans="1:8" x14ac:dyDescent="0.25">
      <c r="A470">
        <v>137564</v>
      </c>
      <c r="B470">
        <v>2014</v>
      </c>
      <c r="C470" t="s">
        <v>909</v>
      </c>
      <c r="D470" t="s">
        <v>779</v>
      </c>
      <c r="E470">
        <v>152100</v>
      </c>
      <c r="F470" s="1" t="str">
        <f t="shared" si="7"/>
        <v>001521</v>
      </c>
      <c r="G470" t="s">
        <v>11</v>
      </c>
      <c r="H470" t="s">
        <v>15</v>
      </c>
    </row>
    <row r="471" spans="1:8" x14ac:dyDescent="0.25">
      <c r="A471">
        <v>137315</v>
      </c>
      <c r="B471">
        <v>2014</v>
      </c>
      <c r="C471" t="s">
        <v>904</v>
      </c>
      <c r="D471" t="s">
        <v>779</v>
      </c>
      <c r="E471">
        <v>152200</v>
      </c>
      <c r="F471" s="1" t="str">
        <f t="shared" si="7"/>
        <v>001522</v>
      </c>
      <c r="G471" t="s">
        <v>11</v>
      </c>
      <c r="H471" t="s">
        <v>12</v>
      </c>
    </row>
    <row r="472" spans="1:8" x14ac:dyDescent="0.25">
      <c r="A472">
        <v>137281</v>
      </c>
      <c r="B472">
        <v>2014</v>
      </c>
      <c r="C472" t="s">
        <v>903</v>
      </c>
      <c r="D472" t="s">
        <v>779</v>
      </c>
      <c r="E472">
        <v>152300</v>
      </c>
      <c r="F472" s="1" t="str">
        <f t="shared" si="7"/>
        <v>001523</v>
      </c>
      <c r="G472" t="s">
        <v>11</v>
      </c>
      <c r="H472" t="s">
        <v>12</v>
      </c>
    </row>
    <row r="473" spans="1:8" x14ac:dyDescent="0.25">
      <c r="A473">
        <v>137032</v>
      </c>
      <c r="B473">
        <v>2014</v>
      </c>
      <c r="C473" t="s">
        <v>894</v>
      </c>
      <c r="D473" t="s">
        <v>779</v>
      </c>
      <c r="E473">
        <v>152600</v>
      </c>
      <c r="F473" s="1" t="str">
        <f t="shared" si="7"/>
        <v>001526</v>
      </c>
      <c r="G473" t="s">
        <v>11</v>
      </c>
      <c r="H473" t="s">
        <v>15</v>
      </c>
    </row>
    <row r="474" spans="1:8" x14ac:dyDescent="0.25">
      <c r="A474">
        <v>137078</v>
      </c>
      <c r="B474">
        <v>2014</v>
      </c>
      <c r="C474" t="s">
        <v>895</v>
      </c>
      <c r="D474" t="s">
        <v>779</v>
      </c>
      <c r="E474">
        <v>152800</v>
      </c>
      <c r="F474" s="1" t="str">
        <f t="shared" si="7"/>
        <v>001528</v>
      </c>
      <c r="G474" t="s">
        <v>11</v>
      </c>
      <c r="H474" t="s">
        <v>12</v>
      </c>
    </row>
    <row r="475" spans="1:8" x14ac:dyDescent="0.25">
      <c r="A475">
        <v>137546</v>
      </c>
      <c r="B475">
        <v>2014</v>
      </c>
      <c r="C475" t="s">
        <v>908</v>
      </c>
      <c r="D475" t="s">
        <v>779</v>
      </c>
      <c r="E475">
        <v>153100</v>
      </c>
      <c r="F475" s="1" t="str">
        <f t="shared" si="7"/>
        <v>001531</v>
      </c>
      <c r="G475" t="s">
        <v>11</v>
      </c>
      <c r="H475" t="s">
        <v>15</v>
      </c>
    </row>
    <row r="476" spans="1:8" x14ac:dyDescent="0.25">
      <c r="A476">
        <v>137759</v>
      </c>
      <c r="B476">
        <v>2014</v>
      </c>
      <c r="C476" t="s">
        <v>912</v>
      </c>
      <c r="D476" t="s">
        <v>779</v>
      </c>
      <c r="E476">
        <v>153300</v>
      </c>
      <c r="F476" s="1" t="str">
        <f t="shared" si="7"/>
        <v>001533</v>
      </c>
      <c r="G476" t="s">
        <v>21</v>
      </c>
      <c r="H476" t="s">
        <v>12</v>
      </c>
    </row>
    <row r="477" spans="1:8" x14ac:dyDescent="0.25">
      <c r="A477">
        <v>134130</v>
      </c>
      <c r="B477">
        <v>2014</v>
      </c>
      <c r="C477" t="s">
        <v>826</v>
      </c>
      <c r="D477" t="s">
        <v>779</v>
      </c>
      <c r="E477">
        <v>153500</v>
      </c>
      <c r="F477" s="1" t="str">
        <f t="shared" si="7"/>
        <v>001535</v>
      </c>
      <c r="G477" t="s">
        <v>11</v>
      </c>
      <c r="H477" t="s">
        <v>12</v>
      </c>
    </row>
    <row r="478" spans="1:8" x14ac:dyDescent="0.25">
      <c r="A478">
        <v>484473</v>
      </c>
      <c r="B478">
        <v>2014</v>
      </c>
      <c r="C478" t="s">
        <v>7547</v>
      </c>
      <c r="D478" t="s">
        <v>779</v>
      </c>
      <c r="E478">
        <v>153500</v>
      </c>
      <c r="F478" s="1" t="str">
        <f t="shared" si="7"/>
        <v>001535</v>
      </c>
      <c r="G478" t="s">
        <v>11</v>
      </c>
      <c r="H478" t="s">
        <v>12</v>
      </c>
    </row>
    <row r="479" spans="1:8" x14ac:dyDescent="0.25">
      <c r="A479">
        <v>135726</v>
      </c>
      <c r="B479">
        <v>2014</v>
      </c>
      <c r="C479" t="s">
        <v>865</v>
      </c>
      <c r="D479" t="s">
        <v>779</v>
      </c>
      <c r="E479">
        <v>153600</v>
      </c>
      <c r="F479" s="1" t="str">
        <f t="shared" si="7"/>
        <v>001536</v>
      </c>
      <c r="G479" t="s">
        <v>11</v>
      </c>
      <c r="H479" t="s">
        <v>15</v>
      </c>
    </row>
    <row r="480" spans="1:8" x14ac:dyDescent="0.25">
      <c r="A480">
        <v>137351</v>
      </c>
      <c r="B480">
        <v>2014</v>
      </c>
      <c r="C480" t="s">
        <v>905</v>
      </c>
      <c r="D480" t="s">
        <v>779</v>
      </c>
      <c r="E480">
        <v>153700</v>
      </c>
      <c r="F480" s="1" t="str">
        <f t="shared" si="7"/>
        <v>001537</v>
      </c>
      <c r="G480" t="s">
        <v>11</v>
      </c>
      <c r="H480" t="s">
        <v>12</v>
      </c>
    </row>
    <row r="481" spans="1:8" x14ac:dyDescent="0.25">
      <c r="A481">
        <v>448840</v>
      </c>
      <c r="B481">
        <v>2014</v>
      </c>
      <c r="C481" t="s">
        <v>6141</v>
      </c>
      <c r="D481" t="s">
        <v>779</v>
      </c>
      <c r="E481">
        <v>153701</v>
      </c>
      <c r="F481" s="1" t="str">
        <f t="shared" si="7"/>
        <v>001537</v>
      </c>
      <c r="G481" t="s">
        <v>11</v>
      </c>
      <c r="H481" t="s">
        <v>12</v>
      </c>
    </row>
    <row r="482" spans="1:8" x14ac:dyDescent="0.25">
      <c r="A482">
        <v>451671</v>
      </c>
      <c r="B482">
        <v>2014</v>
      </c>
      <c r="C482" t="s">
        <v>6343</v>
      </c>
      <c r="D482" t="s">
        <v>779</v>
      </c>
      <c r="E482">
        <v>153702</v>
      </c>
      <c r="F482" s="1" t="str">
        <f t="shared" si="7"/>
        <v>001537</v>
      </c>
      <c r="G482" t="s">
        <v>11</v>
      </c>
      <c r="H482" t="s">
        <v>12</v>
      </c>
    </row>
    <row r="483" spans="1:8" x14ac:dyDescent="0.25">
      <c r="A483">
        <v>137847</v>
      </c>
      <c r="B483">
        <v>2014</v>
      </c>
      <c r="C483" t="s">
        <v>916</v>
      </c>
      <c r="D483" t="s">
        <v>779</v>
      </c>
      <c r="E483">
        <v>153800</v>
      </c>
      <c r="F483" s="1" t="str">
        <f t="shared" si="7"/>
        <v>001538</v>
      </c>
      <c r="G483" t="s">
        <v>11</v>
      </c>
      <c r="H483" t="s">
        <v>15</v>
      </c>
    </row>
    <row r="484" spans="1:8" x14ac:dyDescent="0.25">
      <c r="A484">
        <v>138293</v>
      </c>
      <c r="B484">
        <v>2014</v>
      </c>
      <c r="C484" t="s">
        <v>925</v>
      </c>
      <c r="D484" t="s">
        <v>779</v>
      </c>
      <c r="E484">
        <v>154000</v>
      </c>
      <c r="F484" s="1" t="str">
        <f t="shared" si="7"/>
        <v>001540</v>
      </c>
      <c r="G484" t="s">
        <v>11</v>
      </c>
      <c r="H484" t="s">
        <v>15</v>
      </c>
    </row>
    <row r="485" spans="1:8" x14ac:dyDescent="0.25">
      <c r="A485">
        <v>199698</v>
      </c>
      <c r="B485">
        <v>2014</v>
      </c>
      <c r="C485" t="s">
        <v>2895</v>
      </c>
      <c r="D485" t="s">
        <v>2784</v>
      </c>
      <c r="E485">
        <v>154001</v>
      </c>
      <c r="F485" s="1" t="str">
        <f t="shared" si="7"/>
        <v>001540</v>
      </c>
      <c r="G485" t="s">
        <v>11</v>
      </c>
      <c r="H485" t="s">
        <v>15</v>
      </c>
    </row>
    <row r="486" spans="1:8" x14ac:dyDescent="0.25">
      <c r="A486">
        <v>138558</v>
      </c>
      <c r="B486">
        <v>2014</v>
      </c>
      <c r="C486" t="s">
        <v>932</v>
      </c>
      <c r="D486" t="s">
        <v>856</v>
      </c>
      <c r="E486">
        <v>154100</v>
      </c>
      <c r="F486" s="1" t="str">
        <f t="shared" si="7"/>
        <v>001541</v>
      </c>
      <c r="G486" t="s">
        <v>11</v>
      </c>
      <c r="H486" t="s">
        <v>12</v>
      </c>
    </row>
    <row r="487" spans="1:8" x14ac:dyDescent="0.25">
      <c r="A487">
        <v>138600</v>
      </c>
      <c r="B487">
        <v>2014</v>
      </c>
      <c r="C487" t="s">
        <v>933</v>
      </c>
      <c r="D487" t="s">
        <v>856</v>
      </c>
      <c r="E487">
        <v>154200</v>
      </c>
      <c r="F487" s="1" t="str">
        <f t="shared" si="7"/>
        <v>001542</v>
      </c>
      <c r="G487" t="s">
        <v>11</v>
      </c>
      <c r="H487" t="s">
        <v>15</v>
      </c>
    </row>
    <row r="488" spans="1:8" x14ac:dyDescent="0.25">
      <c r="A488">
        <v>138691</v>
      </c>
      <c r="B488">
        <v>2014</v>
      </c>
      <c r="C488" t="s">
        <v>937</v>
      </c>
      <c r="D488" t="s">
        <v>856</v>
      </c>
      <c r="E488">
        <v>154300</v>
      </c>
      <c r="F488" s="1" t="str">
        <f t="shared" si="7"/>
        <v>001543</v>
      </c>
      <c r="G488" t="s">
        <v>11</v>
      </c>
      <c r="H488" t="s">
        <v>12</v>
      </c>
    </row>
    <row r="489" spans="1:8" x14ac:dyDescent="0.25">
      <c r="A489">
        <v>138716</v>
      </c>
      <c r="B489">
        <v>2014</v>
      </c>
      <c r="C489" t="s">
        <v>938</v>
      </c>
      <c r="D489" t="s">
        <v>856</v>
      </c>
      <c r="E489">
        <v>154400</v>
      </c>
      <c r="F489" s="1" t="str">
        <f t="shared" si="7"/>
        <v>001544</v>
      </c>
      <c r="G489" t="s">
        <v>11</v>
      </c>
      <c r="H489" t="s">
        <v>12</v>
      </c>
    </row>
    <row r="490" spans="1:8" x14ac:dyDescent="0.25">
      <c r="A490">
        <v>138761</v>
      </c>
      <c r="B490">
        <v>2014</v>
      </c>
      <c r="C490" t="s">
        <v>939</v>
      </c>
      <c r="D490" t="s">
        <v>856</v>
      </c>
      <c r="E490">
        <v>154500</v>
      </c>
      <c r="F490" s="1" t="str">
        <f t="shared" si="7"/>
        <v>001545</v>
      </c>
      <c r="G490" t="s">
        <v>21</v>
      </c>
      <c r="H490" t="s">
        <v>15</v>
      </c>
    </row>
    <row r="491" spans="1:8" x14ac:dyDescent="0.25">
      <c r="A491">
        <v>138789</v>
      </c>
      <c r="B491">
        <v>2014</v>
      </c>
      <c r="C491" t="s">
        <v>940</v>
      </c>
      <c r="D491" t="s">
        <v>856</v>
      </c>
      <c r="E491">
        <v>154600</v>
      </c>
      <c r="F491" s="1" t="str">
        <f t="shared" si="7"/>
        <v>001546</v>
      </c>
      <c r="G491" t="s">
        <v>11</v>
      </c>
      <c r="H491" t="s">
        <v>12</v>
      </c>
    </row>
    <row r="492" spans="1:8" x14ac:dyDescent="0.25">
      <c r="A492">
        <v>138868</v>
      </c>
      <c r="B492">
        <v>2014</v>
      </c>
      <c r="C492" t="s">
        <v>944</v>
      </c>
      <c r="D492" t="s">
        <v>856</v>
      </c>
      <c r="E492">
        <v>154700</v>
      </c>
      <c r="F492" s="1" t="str">
        <f t="shared" si="7"/>
        <v>001547</v>
      </c>
      <c r="G492" t="s">
        <v>11</v>
      </c>
      <c r="H492" t="s">
        <v>15</v>
      </c>
    </row>
    <row r="493" spans="1:8" x14ac:dyDescent="0.25">
      <c r="A493">
        <v>139144</v>
      </c>
      <c r="B493">
        <v>2014</v>
      </c>
      <c r="C493" t="s">
        <v>953</v>
      </c>
      <c r="D493" t="s">
        <v>856</v>
      </c>
      <c r="E493">
        <v>155400</v>
      </c>
      <c r="F493" s="1" t="str">
        <f t="shared" si="7"/>
        <v>001554</v>
      </c>
      <c r="G493" t="s">
        <v>11</v>
      </c>
      <c r="H493" t="s">
        <v>15</v>
      </c>
    </row>
    <row r="494" spans="1:8" x14ac:dyDescent="0.25">
      <c r="A494">
        <v>141167</v>
      </c>
      <c r="B494">
        <v>2014</v>
      </c>
      <c r="C494" t="s">
        <v>1014</v>
      </c>
      <c r="D494" t="s">
        <v>856</v>
      </c>
      <c r="E494">
        <v>155500</v>
      </c>
      <c r="F494" s="1" t="str">
        <f t="shared" si="7"/>
        <v>001555</v>
      </c>
      <c r="G494" t="s">
        <v>11</v>
      </c>
      <c r="H494" t="s">
        <v>15</v>
      </c>
    </row>
    <row r="495" spans="1:8" x14ac:dyDescent="0.25">
      <c r="A495">
        <v>139199</v>
      </c>
      <c r="B495">
        <v>2014</v>
      </c>
      <c r="C495" t="s">
        <v>955</v>
      </c>
      <c r="D495" t="s">
        <v>856</v>
      </c>
      <c r="E495">
        <v>155600</v>
      </c>
      <c r="F495" s="1" t="str">
        <f t="shared" si="7"/>
        <v>001556</v>
      </c>
      <c r="G495" t="s">
        <v>11</v>
      </c>
      <c r="H495" t="s">
        <v>15</v>
      </c>
    </row>
    <row r="496" spans="1:8" x14ac:dyDescent="0.25">
      <c r="A496">
        <v>139205</v>
      </c>
      <c r="B496">
        <v>2014</v>
      </c>
      <c r="C496" t="s">
        <v>956</v>
      </c>
      <c r="D496" t="s">
        <v>856</v>
      </c>
      <c r="E496">
        <v>155700</v>
      </c>
      <c r="F496" s="1" t="str">
        <f t="shared" si="7"/>
        <v>001557</v>
      </c>
      <c r="G496" t="s">
        <v>11</v>
      </c>
      <c r="H496" t="s">
        <v>15</v>
      </c>
    </row>
    <row r="497" spans="1:8" x14ac:dyDescent="0.25">
      <c r="A497">
        <v>139250</v>
      </c>
      <c r="B497">
        <v>2014</v>
      </c>
      <c r="C497" t="s">
        <v>958</v>
      </c>
      <c r="D497" t="s">
        <v>856</v>
      </c>
      <c r="E497">
        <v>155800</v>
      </c>
      <c r="F497" s="1" t="str">
        <f t="shared" si="7"/>
        <v>001558</v>
      </c>
      <c r="G497" t="s">
        <v>11</v>
      </c>
      <c r="H497" t="s">
        <v>12</v>
      </c>
    </row>
    <row r="498" spans="1:8" x14ac:dyDescent="0.25">
      <c r="A498">
        <v>138947</v>
      </c>
      <c r="B498">
        <v>2014</v>
      </c>
      <c r="C498" t="s">
        <v>948</v>
      </c>
      <c r="D498" t="s">
        <v>856</v>
      </c>
      <c r="E498">
        <v>155900</v>
      </c>
      <c r="F498" s="1" t="str">
        <f t="shared" si="7"/>
        <v>001559</v>
      </c>
      <c r="G498" t="s">
        <v>11</v>
      </c>
      <c r="H498" t="s">
        <v>15</v>
      </c>
    </row>
    <row r="499" spans="1:8" x14ac:dyDescent="0.25">
      <c r="A499">
        <v>139348</v>
      </c>
      <c r="B499">
        <v>2014</v>
      </c>
      <c r="C499" t="s">
        <v>962</v>
      </c>
      <c r="D499" t="s">
        <v>856</v>
      </c>
      <c r="E499">
        <v>156000</v>
      </c>
      <c r="F499" s="1" t="str">
        <f t="shared" si="7"/>
        <v>001560</v>
      </c>
      <c r="G499" t="s">
        <v>11</v>
      </c>
      <c r="H499" t="s">
        <v>15</v>
      </c>
    </row>
    <row r="500" spans="1:8" x14ac:dyDescent="0.25">
      <c r="A500">
        <v>139366</v>
      </c>
      <c r="B500">
        <v>2014</v>
      </c>
      <c r="C500" t="s">
        <v>964</v>
      </c>
      <c r="D500" t="s">
        <v>856</v>
      </c>
      <c r="E500">
        <v>156100</v>
      </c>
      <c r="F500" s="1" t="str">
        <f t="shared" si="7"/>
        <v>001561</v>
      </c>
      <c r="G500" t="s">
        <v>11</v>
      </c>
      <c r="H500" t="s">
        <v>12</v>
      </c>
    </row>
    <row r="501" spans="1:8" x14ac:dyDescent="0.25">
      <c r="A501">
        <v>244437</v>
      </c>
      <c r="B501">
        <v>2014</v>
      </c>
      <c r="C501" t="s">
        <v>4433</v>
      </c>
      <c r="D501" t="s">
        <v>856</v>
      </c>
      <c r="E501">
        <v>156200</v>
      </c>
      <c r="F501" s="1" t="str">
        <f t="shared" si="7"/>
        <v>001562</v>
      </c>
      <c r="G501" t="s">
        <v>21</v>
      </c>
      <c r="H501" t="s">
        <v>12</v>
      </c>
    </row>
    <row r="502" spans="1:8" x14ac:dyDescent="0.25">
      <c r="A502">
        <v>139630</v>
      </c>
      <c r="B502">
        <v>2014</v>
      </c>
      <c r="C502" t="s">
        <v>971</v>
      </c>
      <c r="D502" t="s">
        <v>856</v>
      </c>
      <c r="E502">
        <v>156300</v>
      </c>
      <c r="F502" s="1" t="str">
        <f t="shared" si="7"/>
        <v>001563</v>
      </c>
      <c r="G502" t="s">
        <v>11</v>
      </c>
      <c r="H502" t="s">
        <v>15</v>
      </c>
    </row>
    <row r="503" spans="1:8" x14ac:dyDescent="0.25">
      <c r="A503">
        <v>139658</v>
      </c>
      <c r="B503">
        <v>2014</v>
      </c>
      <c r="C503" t="s">
        <v>972</v>
      </c>
      <c r="D503" t="s">
        <v>856</v>
      </c>
      <c r="E503">
        <v>156400</v>
      </c>
      <c r="F503" s="1" t="str">
        <f t="shared" si="7"/>
        <v>001564</v>
      </c>
      <c r="G503" t="s">
        <v>11</v>
      </c>
      <c r="H503" t="s">
        <v>15</v>
      </c>
    </row>
    <row r="504" spans="1:8" x14ac:dyDescent="0.25">
      <c r="A504">
        <v>139719</v>
      </c>
      <c r="B504">
        <v>2014</v>
      </c>
      <c r="C504" t="s">
        <v>974</v>
      </c>
      <c r="D504" t="s">
        <v>856</v>
      </c>
      <c r="E504">
        <v>156600</v>
      </c>
      <c r="F504" s="1" t="str">
        <f t="shared" si="7"/>
        <v>001566</v>
      </c>
      <c r="G504" t="s">
        <v>11</v>
      </c>
      <c r="H504" t="s">
        <v>12</v>
      </c>
    </row>
    <row r="505" spans="1:8" x14ac:dyDescent="0.25">
      <c r="A505">
        <v>140146</v>
      </c>
      <c r="B505">
        <v>2014</v>
      </c>
      <c r="C505" t="s">
        <v>988</v>
      </c>
      <c r="D505" t="s">
        <v>856</v>
      </c>
      <c r="E505">
        <v>156800</v>
      </c>
      <c r="F505" s="1" t="str">
        <f t="shared" si="7"/>
        <v>001568</v>
      </c>
      <c r="G505" t="s">
        <v>11</v>
      </c>
      <c r="H505" t="s">
        <v>15</v>
      </c>
    </row>
    <row r="506" spans="1:8" x14ac:dyDescent="0.25">
      <c r="A506">
        <v>139755</v>
      </c>
      <c r="B506">
        <v>2014</v>
      </c>
      <c r="C506" t="s">
        <v>976</v>
      </c>
      <c r="D506" t="s">
        <v>856</v>
      </c>
      <c r="E506">
        <v>156900</v>
      </c>
      <c r="F506" s="1" t="str">
        <f t="shared" si="7"/>
        <v>001569</v>
      </c>
      <c r="G506" t="s">
        <v>11</v>
      </c>
      <c r="H506" t="s">
        <v>12</v>
      </c>
    </row>
    <row r="507" spans="1:8" x14ac:dyDescent="0.25">
      <c r="A507">
        <v>141097</v>
      </c>
      <c r="B507">
        <v>2014</v>
      </c>
      <c r="C507" t="s">
        <v>1012</v>
      </c>
      <c r="D507" t="s">
        <v>856</v>
      </c>
      <c r="E507">
        <v>157000</v>
      </c>
      <c r="F507" s="1" t="str">
        <f t="shared" si="7"/>
        <v>001570</v>
      </c>
      <c r="G507" t="s">
        <v>11</v>
      </c>
      <c r="H507" t="s">
        <v>12</v>
      </c>
    </row>
    <row r="508" spans="1:8" x14ac:dyDescent="0.25">
      <c r="A508">
        <v>139904</v>
      </c>
      <c r="B508">
        <v>2014</v>
      </c>
      <c r="C508" t="s">
        <v>979</v>
      </c>
      <c r="D508" t="s">
        <v>856</v>
      </c>
      <c r="E508">
        <v>157100</v>
      </c>
      <c r="F508" s="1" t="str">
        <f t="shared" si="7"/>
        <v>001571</v>
      </c>
      <c r="G508" t="s">
        <v>21</v>
      </c>
      <c r="H508" t="s">
        <v>12</v>
      </c>
    </row>
    <row r="509" spans="1:8" x14ac:dyDescent="0.25">
      <c r="A509">
        <v>482857</v>
      </c>
      <c r="B509">
        <v>2014</v>
      </c>
      <c r="C509" t="s">
        <v>7446</v>
      </c>
      <c r="D509" t="s">
        <v>856</v>
      </c>
      <c r="E509">
        <v>157100</v>
      </c>
      <c r="F509" s="1" t="str">
        <f t="shared" si="7"/>
        <v>001571</v>
      </c>
      <c r="G509" t="s">
        <v>21</v>
      </c>
      <c r="H509" t="s">
        <v>12</v>
      </c>
    </row>
    <row r="510" spans="1:8" x14ac:dyDescent="0.25">
      <c r="A510">
        <v>485111</v>
      </c>
      <c r="B510">
        <v>2014</v>
      </c>
      <c r="C510" t="s">
        <v>979</v>
      </c>
      <c r="D510" t="s">
        <v>856</v>
      </c>
      <c r="E510">
        <v>157100</v>
      </c>
      <c r="F510" s="1" t="str">
        <f t="shared" si="7"/>
        <v>001571</v>
      </c>
      <c r="G510" t="s">
        <v>21</v>
      </c>
      <c r="H510" t="s">
        <v>12</v>
      </c>
    </row>
    <row r="511" spans="1:8" x14ac:dyDescent="0.25">
      <c r="A511">
        <v>139931</v>
      </c>
      <c r="B511">
        <v>2014</v>
      </c>
      <c r="C511" t="s">
        <v>980</v>
      </c>
      <c r="D511" t="s">
        <v>856</v>
      </c>
      <c r="E511">
        <v>157200</v>
      </c>
      <c r="F511" s="1" t="str">
        <f t="shared" si="7"/>
        <v>001572</v>
      </c>
      <c r="G511" t="s">
        <v>11</v>
      </c>
      <c r="H511" t="s">
        <v>12</v>
      </c>
    </row>
    <row r="512" spans="1:8" x14ac:dyDescent="0.25">
      <c r="A512">
        <v>139764</v>
      </c>
      <c r="B512">
        <v>2014</v>
      </c>
      <c r="C512" t="s">
        <v>977</v>
      </c>
      <c r="D512" t="s">
        <v>856</v>
      </c>
      <c r="E512">
        <v>157300</v>
      </c>
      <c r="F512" s="1" t="str">
        <f t="shared" si="7"/>
        <v>001573</v>
      </c>
      <c r="G512" t="s">
        <v>11</v>
      </c>
      <c r="H512" t="s">
        <v>12</v>
      </c>
    </row>
    <row r="513" spans="1:8" x14ac:dyDescent="0.25">
      <c r="A513">
        <v>139940</v>
      </c>
      <c r="B513">
        <v>2014</v>
      </c>
      <c r="C513" t="s">
        <v>981</v>
      </c>
      <c r="D513" t="s">
        <v>856</v>
      </c>
      <c r="E513">
        <v>157400</v>
      </c>
      <c r="F513" s="1" t="str">
        <f t="shared" si="7"/>
        <v>001574</v>
      </c>
      <c r="G513" t="s">
        <v>11</v>
      </c>
      <c r="H513" t="s">
        <v>12</v>
      </c>
    </row>
    <row r="514" spans="1:8" x14ac:dyDescent="0.25">
      <c r="A514">
        <v>139968</v>
      </c>
      <c r="B514">
        <v>2014</v>
      </c>
      <c r="C514" t="s">
        <v>983</v>
      </c>
      <c r="D514" t="s">
        <v>856</v>
      </c>
      <c r="E514">
        <v>157500</v>
      </c>
      <c r="F514" s="1" t="str">
        <f t="shared" ref="F514:F577" si="8">IF(LEN(E514)=7,CONCATENATE("0",MID(E514,1,5)),CONCATENATE("00",MID(E514,1,4)))</f>
        <v>001575</v>
      </c>
      <c r="G514" t="s">
        <v>11</v>
      </c>
      <c r="H514" t="s">
        <v>12</v>
      </c>
    </row>
    <row r="515" spans="1:8" x14ac:dyDescent="0.25">
      <c r="A515">
        <v>140164</v>
      </c>
      <c r="B515">
        <v>2014</v>
      </c>
      <c r="C515" t="s">
        <v>989</v>
      </c>
      <c r="D515" t="s">
        <v>856</v>
      </c>
      <c r="E515">
        <v>157700</v>
      </c>
      <c r="F515" s="1" t="str">
        <f t="shared" si="8"/>
        <v>001577</v>
      </c>
      <c r="G515" t="s">
        <v>11</v>
      </c>
      <c r="H515" t="s">
        <v>12</v>
      </c>
    </row>
    <row r="516" spans="1:8" x14ac:dyDescent="0.25">
      <c r="A516">
        <v>140234</v>
      </c>
      <c r="B516">
        <v>2014</v>
      </c>
      <c r="C516" t="s">
        <v>990</v>
      </c>
      <c r="D516" t="s">
        <v>856</v>
      </c>
      <c r="E516">
        <v>157800</v>
      </c>
      <c r="F516" s="1" t="str">
        <f t="shared" si="8"/>
        <v>001578</v>
      </c>
      <c r="G516" t="s">
        <v>11</v>
      </c>
      <c r="H516" t="s">
        <v>15</v>
      </c>
    </row>
    <row r="517" spans="1:8" x14ac:dyDescent="0.25">
      <c r="A517">
        <v>482149</v>
      </c>
      <c r="B517">
        <v>2014</v>
      </c>
      <c r="C517" t="s">
        <v>7395</v>
      </c>
      <c r="D517" t="s">
        <v>856</v>
      </c>
      <c r="E517">
        <v>157900</v>
      </c>
      <c r="F517" s="1" t="str">
        <f t="shared" si="8"/>
        <v>001579</v>
      </c>
      <c r="G517" t="s">
        <v>11</v>
      </c>
      <c r="H517" t="s">
        <v>12</v>
      </c>
    </row>
    <row r="518" spans="1:8" x14ac:dyDescent="0.25">
      <c r="A518">
        <v>140447</v>
      </c>
      <c r="B518">
        <v>2014</v>
      </c>
      <c r="C518" t="s">
        <v>995</v>
      </c>
      <c r="D518" t="s">
        <v>856</v>
      </c>
      <c r="E518">
        <v>158000</v>
      </c>
      <c r="F518" s="1" t="str">
        <f t="shared" si="8"/>
        <v>001580</v>
      </c>
      <c r="G518" t="s">
        <v>11</v>
      </c>
      <c r="H518" t="s">
        <v>15</v>
      </c>
    </row>
    <row r="519" spans="1:8" x14ac:dyDescent="0.25">
      <c r="A519">
        <v>482158</v>
      </c>
      <c r="B519">
        <v>2014</v>
      </c>
      <c r="C519" t="s">
        <v>7396</v>
      </c>
      <c r="D519" t="s">
        <v>856</v>
      </c>
      <c r="E519">
        <v>158100</v>
      </c>
      <c r="F519" s="1" t="str">
        <f t="shared" si="8"/>
        <v>001581</v>
      </c>
      <c r="G519" t="s">
        <v>11</v>
      </c>
      <c r="H519" t="s">
        <v>12</v>
      </c>
    </row>
    <row r="520" spans="1:8" x14ac:dyDescent="0.25">
      <c r="A520">
        <v>140553</v>
      </c>
      <c r="B520">
        <v>2014</v>
      </c>
      <c r="C520" t="s">
        <v>996</v>
      </c>
      <c r="D520" t="s">
        <v>856</v>
      </c>
      <c r="E520">
        <v>158200</v>
      </c>
      <c r="F520" s="1" t="str">
        <f t="shared" si="8"/>
        <v>001582</v>
      </c>
      <c r="G520" t="s">
        <v>11</v>
      </c>
      <c r="H520" t="s">
        <v>15</v>
      </c>
    </row>
    <row r="521" spans="1:8" x14ac:dyDescent="0.25">
      <c r="A521">
        <v>482680</v>
      </c>
      <c r="B521">
        <v>2014</v>
      </c>
      <c r="C521" t="s">
        <v>7443</v>
      </c>
      <c r="D521" t="s">
        <v>856</v>
      </c>
      <c r="E521">
        <v>158500</v>
      </c>
      <c r="F521" s="1" t="str">
        <f t="shared" si="8"/>
        <v>001585</v>
      </c>
      <c r="G521" t="s">
        <v>11</v>
      </c>
      <c r="H521" t="s">
        <v>12</v>
      </c>
    </row>
    <row r="522" spans="1:8" x14ac:dyDescent="0.25">
      <c r="A522">
        <v>140696</v>
      </c>
      <c r="B522">
        <v>2014</v>
      </c>
      <c r="C522" t="s">
        <v>1000</v>
      </c>
      <c r="D522" t="s">
        <v>856</v>
      </c>
      <c r="E522">
        <v>158600</v>
      </c>
      <c r="F522" s="1" t="str">
        <f t="shared" si="8"/>
        <v>001586</v>
      </c>
      <c r="G522" t="s">
        <v>11</v>
      </c>
      <c r="H522" t="s">
        <v>15</v>
      </c>
    </row>
    <row r="523" spans="1:8" x14ac:dyDescent="0.25">
      <c r="A523">
        <v>140720</v>
      </c>
      <c r="B523">
        <v>2014</v>
      </c>
      <c r="C523" t="s">
        <v>1001</v>
      </c>
      <c r="D523" t="s">
        <v>856</v>
      </c>
      <c r="E523">
        <v>158700</v>
      </c>
      <c r="F523" s="1" t="str">
        <f t="shared" si="8"/>
        <v>001587</v>
      </c>
      <c r="G523" t="s">
        <v>11</v>
      </c>
      <c r="H523" t="s">
        <v>15</v>
      </c>
    </row>
    <row r="524" spans="1:8" x14ac:dyDescent="0.25">
      <c r="A524">
        <v>140818</v>
      </c>
      <c r="B524">
        <v>2014</v>
      </c>
      <c r="C524" t="s">
        <v>1002</v>
      </c>
      <c r="D524" t="s">
        <v>856</v>
      </c>
      <c r="E524">
        <v>158800</v>
      </c>
      <c r="F524" s="1" t="str">
        <f t="shared" si="8"/>
        <v>001588</v>
      </c>
      <c r="G524" t="s">
        <v>11</v>
      </c>
      <c r="H524" t="s">
        <v>15</v>
      </c>
    </row>
    <row r="525" spans="1:8" x14ac:dyDescent="0.25">
      <c r="A525">
        <v>140872</v>
      </c>
      <c r="B525">
        <v>2014</v>
      </c>
      <c r="C525" t="s">
        <v>1004</v>
      </c>
      <c r="D525" t="s">
        <v>856</v>
      </c>
      <c r="E525">
        <v>158900</v>
      </c>
      <c r="F525" s="1" t="str">
        <f t="shared" si="8"/>
        <v>001589</v>
      </c>
      <c r="G525" t="s">
        <v>11</v>
      </c>
      <c r="H525" t="s">
        <v>15</v>
      </c>
    </row>
    <row r="526" spans="1:8" x14ac:dyDescent="0.25">
      <c r="A526">
        <v>140960</v>
      </c>
      <c r="B526">
        <v>2014</v>
      </c>
      <c r="C526" t="s">
        <v>1007</v>
      </c>
      <c r="D526" t="s">
        <v>856</v>
      </c>
      <c r="E526">
        <v>159000</v>
      </c>
      <c r="F526" s="1" t="str">
        <f t="shared" si="8"/>
        <v>001590</v>
      </c>
      <c r="G526" t="s">
        <v>11</v>
      </c>
      <c r="H526" t="s">
        <v>12</v>
      </c>
    </row>
    <row r="527" spans="1:8" x14ac:dyDescent="0.25">
      <c r="A527">
        <v>140988</v>
      </c>
      <c r="B527">
        <v>2014</v>
      </c>
      <c r="C527" t="s">
        <v>1008</v>
      </c>
      <c r="D527" t="s">
        <v>856</v>
      </c>
      <c r="E527">
        <v>159100</v>
      </c>
      <c r="F527" s="1" t="str">
        <f t="shared" si="8"/>
        <v>001591</v>
      </c>
      <c r="G527" t="s">
        <v>11</v>
      </c>
      <c r="H527" t="s">
        <v>15</v>
      </c>
    </row>
    <row r="528" spans="1:8" x14ac:dyDescent="0.25">
      <c r="A528">
        <v>448309</v>
      </c>
      <c r="B528">
        <v>2014</v>
      </c>
      <c r="C528" t="s">
        <v>6099</v>
      </c>
      <c r="D528" t="s">
        <v>856</v>
      </c>
      <c r="E528">
        <v>159101</v>
      </c>
      <c r="F528" s="1" t="str">
        <f t="shared" si="8"/>
        <v>001591</v>
      </c>
      <c r="G528" t="s">
        <v>11</v>
      </c>
      <c r="H528" t="s">
        <v>15</v>
      </c>
    </row>
    <row r="529" spans="1:8" x14ac:dyDescent="0.25">
      <c r="A529">
        <v>482699</v>
      </c>
      <c r="B529">
        <v>2014</v>
      </c>
      <c r="C529" t="s">
        <v>7444</v>
      </c>
      <c r="D529" t="s">
        <v>856</v>
      </c>
      <c r="E529">
        <v>159200</v>
      </c>
      <c r="F529" s="1" t="str">
        <f t="shared" si="8"/>
        <v>001592</v>
      </c>
      <c r="G529" t="s">
        <v>11</v>
      </c>
      <c r="H529" t="s">
        <v>12</v>
      </c>
    </row>
    <row r="530" spans="1:8" x14ac:dyDescent="0.25">
      <c r="A530">
        <v>141060</v>
      </c>
      <c r="B530">
        <v>2014</v>
      </c>
      <c r="C530" t="s">
        <v>1011</v>
      </c>
      <c r="D530" t="s">
        <v>856</v>
      </c>
      <c r="E530">
        <v>159400</v>
      </c>
      <c r="F530" s="1" t="str">
        <f t="shared" si="8"/>
        <v>001594</v>
      </c>
      <c r="G530" t="s">
        <v>11</v>
      </c>
      <c r="H530" t="s">
        <v>15</v>
      </c>
    </row>
    <row r="531" spans="1:8" x14ac:dyDescent="0.25">
      <c r="A531">
        <v>141185</v>
      </c>
      <c r="B531">
        <v>2014</v>
      </c>
      <c r="C531" t="s">
        <v>1015</v>
      </c>
      <c r="D531" t="s">
        <v>856</v>
      </c>
      <c r="E531">
        <v>159600</v>
      </c>
      <c r="F531" s="1" t="str">
        <f t="shared" si="8"/>
        <v>001596</v>
      </c>
      <c r="G531" t="s">
        <v>11</v>
      </c>
      <c r="H531" t="s">
        <v>15</v>
      </c>
    </row>
    <row r="532" spans="1:8" x14ac:dyDescent="0.25">
      <c r="A532">
        <v>141237</v>
      </c>
      <c r="B532">
        <v>2014</v>
      </c>
      <c r="C532" t="s">
        <v>1016</v>
      </c>
      <c r="D532" t="s">
        <v>856</v>
      </c>
      <c r="E532">
        <v>159700</v>
      </c>
      <c r="F532" s="1" t="str">
        <f t="shared" si="8"/>
        <v>001597</v>
      </c>
      <c r="G532" t="s">
        <v>11</v>
      </c>
      <c r="H532" t="s">
        <v>15</v>
      </c>
    </row>
    <row r="533" spans="1:8" x14ac:dyDescent="0.25">
      <c r="A533">
        <v>139959</v>
      </c>
      <c r="B533">
        <v>2014</v>
      </c>
      <c r="C533" t="s">
        <v>982</v>
      </c>
      <c r="D533" t="s">
        <v>856</v>
      </c>
      <c r="E533">
        <v>159800</v>
      </c>
      <c r="F533" s="1" t="str">
        <f t="shared" si="8"/>
        <v>001598</v>
      </c>
      <c r="G533" t="s">
        <v>11</v>
      </c>
      <c r="H533" t="s">
        <v>12</v>
      </c>
    </row>
    <row r="534" spans="1:8" x14ac:dyDescent="0.25">
      <c r="A534">
        <v>141264</v>
      </c>
      <c r="B534">
        <v>2014</v>
      </c>
      <c r="C534" t="s">
        <v>1018</v>
      </c>
      <c r="D534" t="s">
        <v>856</v>
      </c>
      <c r="E534">
        <v>159900</v>
      </c>
      <c r="F534" s="1" t="str">
        <f t="shared" si="8"/>
        <v>001599</v>
      </c>
      <c r="G534" t="s">
        <v>11</v>
      </c>
      <c r="H534" t="s">
        <v>12</v>
      </c>
    </row>
    <row r="535" spans="1:8" x14ac:dyDescent="0.25">
      <c r="A535">
        <v>141325</v>
      </c>
      <c r="B535">
        <v>2014</v>
      </c>
      <c r="C535" t="s">
        <v>1019</v>
      </c>
      <c r="D535" t="s">
        <v>856</v>
      </c>
      <c r="E535">
        <v>160000</v>
      </c>
      <c r="F535" s="1" t="str">
        <f t="shared" si="8"/>
        <v>001600</v>
      </c>
      <c r="G535" t="s">
        <v>11</v>
      </c>
      <c r="H535" t="s">
        <v>15</v>
      </c>
    </row>
    <row r="536" spans="1:8" x14ac:dyDescent="0.25">
      <c r="A536">
        <v>141334</v>
      </c>
      <c r="B536">
        <v>2014</v>
      </c>
      <c r="C536" t="s">
        <v>1020</v>
      </c>
      <c r="D536" t="s">
        <v>856</v>
      </c>
      <c r="E536">
        <v>160100</v>
      </c>
      <c r="F536" s="1" t="str">
        <f t="shared" si="8"/>
        <v>001601</v>
      </c>
      <c r="G536" t="s">
        <v>11</v>
      </c>
      <c r="H536" t="s">
        <v>12</v>
      </c>
    </row>
    <row r="537" spans="1:8" x14ac:dyDescent="0.25">
      <c r="A537">
        <v>139861</v>
      </c>
      <c r="B537">
        <v>2014</v>
      </c>
      <c r="C537" t="s">
        <v>978</v>
      </c>
      <c r="D537" t="s">
        <v>856</v>
      </c>
      <c r="E537">
        <v>160200</v>
      </c>
      <c r="F537" s="1" t="str">
        <f t="shared" si="8"/>
        <v>001602</v>
      </c>
      <c r="G537" t="s">
        <v>11</v>
      </c>
      <c r="H537" t="s">
        <v>12</v>
      </c>
    </row>
    <row r="538" spans="1:8" x14ac:dyDescent="0.25">
      <c r="A538">
        <v>141361</v>
      </c>
      <c r="B538">
        <v>2014</v>
      </c>
      <c r="C538" t="s">
        <v>1021</v>
      </c>
      <c r="D538" t="s">
        <v>856</v>
      </c>
      <c r="E538">
        <v>160400</v>
      </c>
      <c r="F538" s="1" t="str">
        <f t="shared" si="8"/>
        <v>001604</v>
      </c>
      <c r="G538" t="s">
        <v>11</v>
      </c>
      <c r="H538" t="s">
        <v>15</v>
      </c>
    </row>
    <row r="539" spans="1:8" x14ac:dyDescent="0.25">
      <c r="A539">
        <v>141486</v>
      </c>
      <c r="B539">
        <v>2014</v>
      </c>
      <c r="C539" t="s">
        <v>1024</v>
      </c>
      <c r="D539" t="s">
        <v>1023</v>
      </c>
      <c r="E539">
        <v>160500</v>
      </c>
      <c r="F539" s="1" t="str">
        <f t="shared" si="8"/>
        <v>001605</v>
      </c>
      <c r="G539" t="s">
        <v>11</v>
      </c>
      <c r="H539" t="s">
        <v>15</v>
      </c>
    </row>
    <row r="540" spans="1:8" x14ac:dyDescent="0.25">
      <c r="A540">
        <v>230047</v>
      </c>
      <c r="B540">
        <v>2014</v>
      </c>
      <c r="C540" t="s">
        <v>3990</v>
      </c>
      <c r="D540" t="s">
        <v>1023</v>
      </c>
      <c r="E540">
        <v>160600</v>
      </c>
      <c r="F540" s="1" t="str">
        <f t="shared" si="8"/>
        <v>001606</v>
      </c>
      <c r="G540" t="s">
        <v>11</v>
      </c>
      <c r="H540" t="s">
        <v>15</v>
      </c>
    </row>
    <row r="541" spans="1:8" x14ac:dyDescent="0.25">
      <c r="A541">
        <v>141574</v>
      </c>
      <c r="B541">
        <v>2014</v>
      </c>
      <c r="C541" t="s">
        <v>1026</v>
      </c>
      <c r="D541" t="s">
        <v>1023</v>
      </c>
      <c r="E541">
        <v>161000</v>
      </c>
      <c r="F541" s="1" t="str">
        <f t="shared" si="8"/>
        <v>001610</v>
      </c>
      <c r="G541" t="s">
        <v>11</v>
      </c>
      <c r="H541" t="s">
        <v>12</v>
      </c>
    </row>
    <row r="542" spans="1:8" x14ac:dyDescent="0.25">
      <c r="A542">
        <v>141565</v>
      </c>
      <c r="B542">
        <v>2014</v>
      </c>
      <c r="C542" t="s">
        <v>1025</v>
      </c>
      <c r="D542" t="s">
        <v>1023</v>
      </c>
      <c r="E542">
        <v>161100</v>
      </c>
      <c r="F542" s="1" t="str">
        <f t="shared" si="8"/>
        <v>001611</v>
      </c>
      <c r="G542" t="s">
        <v>11</v>
      </c>
      <c r="H542" t="s">
        <v>12</v>
      </c>
    </row>
    <row r="543" spans="1:8" x14ac:dyDescent="0.25">
      <c r="A543">
        <v>141680</v>
      </c>
      <c r="B543">
        <v>2014</v>
      </c>
      <c r="C543" t="s">
        <v>1029</v>
      </c>
      <c r="D543" t="s">
        <v>1023</v>
      </c>
      <c r="E543">
        <v>161200</v>
      </c>
      <c r="F543" s="1" t="str">
        <f t="shared" si="8"/>
        <v>001612</v>
      </c>
      <c r="G543" t="s">
        <v>21</v>
      </c>
      <c r="H543" t="s">
        <v>12</v>
      </c>
    </row>
    <row r="544" spans="1:8" x14ac:dyDescent="0.25">
      <c r="A544">
        <v>141796</v>
      </c>
      <c r="B544">
        <v>2014</v>
      </c>
      <c r="C544" t="s">
        <v>1030</v>
      </c>
      <c r="D544" t="s">
        <v>1023</v>
      </c>
      <c r="E544">
        <v>161300</v>
      </c>
      <c r="F544" s="1" t="str">
        <f t="shared" si="8"/>
        <v>001613</v>
      </c>
      <c r="G544" t="s">
        <v>21</v>
      </c>
      <c r="H544" t="s">
        <v>12</v>
      </c>
    </row>
    <row r="545" spans="1:8" x14ac:dyDescent="0.25">
      <c r="A545">
        <v>141802</v>
      </c>
      <c r="B545">
        <v>2014</v>
      </c>
      <c r="C545" t="s">
        <v>1031</v>
      </c>
      <c r="D545" t="s">
        <v>1023</v>
      </c>
      <c r="E545">
        <v>161400</v>
      </c>
      <c r="F545" s="1" t="str">
        <f t="shared" si="8"/>
        <v>001614</v>
      </c>
      <c r="G545" t="s">
        <v>21</v>
      </c>
      <c r="H545" t="s">
        <v>12</v>
      </c>
    </row>
    <row r="546" spans="1:8" x14ac:dyDescent="0.25">
      <c r="A546">
        <v>141839</v>
      </c>
      <c r="B546">
        <v>2014</v>
      </c>
      <c r="C546" t="s">
        <v>1033</v>
      </c>
      <c r="D546" t="s">
        <v>1023</v>
      </c>
      <c r="E546">
        <v>161500</v>
      </c>
      <c r="F546" s="1" t="str">
        <f t="shared" si="8"/>
        <v>001615</v>
      </c>
      <c r="G546" t="s">
        <v>11</v>
      </c>
      <c r="H546" t="s">
        <v>12</v>
      </c>
    </row>
    <row r="547" spans="1:8" x14ac:dyDescent="0.25">
      <c r="A547">
        <v>142115</v>
      </c>
      <c r="B547">
        <v>2014</v>
      </c>
      <c r="C547" t="s">
        <v>1043</v>
      </c>
      <c r="D547" t="s">
        <v>1041</v>
      </c>
      <c r="E547">
        <v>161600</v>
      </c>
      <c r="F547" s="1" t="str">
        <f t="shared" si="8"/>
        <v>001616</v>
      </c>
      <c r="G547" t="s">
        <v>11</v>
      </c>
      <c r="H547" t="s">
        <v>12</v>
      </c>
    </row>
    <row r="548" spans="1:8" x14ac:dyDescent="0.25">
      <c r="A548">
        <v>142294</v>
      </c>
      <c r="B548">
        <v>2014</v>
      </c>
      <c r="C548" t="s">
        <v>1047</v>
      </c>
      <c r="D548" t="s">
        <v>1041</v>
      </c>
      <c r="E548">
        <v>161700</v>
      </c>
      <c r="F548" s="1" t="str">
        <f t="shared" si="8"/>
        <v>001617</v>
      </c>
      <c r="G548" t="s">
        <v>11</v>
      </c>
      <c r="H548" t="s">
        <v>15</v>
      </c>
    </row>
    <row r="549" spans="1:8" x14ac:dyDescent="0.25">
      <c r="A549">
        <v>142559</v>
      </c>
      <c r="B549">
        <v>2014</v>
      </c>
      <c r="C549" t="s">
        <v>1056</v>
      </c>
      <c r="D549" t="s">
        <v>1041</v>
      </c>
      <c r="E549">
        <v>161900</v>
      </c>
      <c r="F549" s="1" t="str">
        <f t="shared" si="8"/>
        <v>001619</v>
      </c>
      <c r="G549" t="s">
        <v>21</v>
      </c>
      <c r="H549" t="s">
        <v>12</v>
      </c>
    </row>
    <row r="550" spans="1:8" x14ac:dyDescent="0.25">
      <c r="A550">
        <v>142276</v>
      </c>
      <c r="B550">
        <v>2014</v>
      </c>
      <c r="C550" t="s">
        <v>1045</v>
      </c>
      <c r="D550" t="s">
        <v>1041</v>
      </c>
      <c r="E550">
        <v>162000</v>
      </c>
      <c r="F550" s="1" t="str">
        <f t="shared" si="8"/>
        <v>001620</v>
      </c>
      <c r="G550" t="s">
        <v>11</v>
      </c>
      <c r="H550" t="s">
        <v>12</v>
      </c>
    </row>
    <row r="551" spans="1:8" x14ac:dyDescent="0.25">
      <c r="A551">
        <v>142328</v>
      </c>
      <c r="B551">
        <v>2014</v>
      </c>
      <c r="C551" t="s">
        <v>1048</v>
      </c>
      <c r="D551" t="s">
        <v>1041</v>
      </c>
      <c r="E551">
        <v>162100</v>
      </c>
      <c r="F551" s="1" t="str">
        <f t="shared" si="8"/>
        <v>001621</v>
      </c>
      <c r="G551" t="s">
        <v>11</v>
      </c>
      <c r="H551" t="s">
        <v>12</v>
      </c>
    </row>
    <row r="552" spans="1:8" x14ac:dyDescent="0.25">
      <c r="A552">
        <v>142443</v>
      </c>
      <c r="B552">
        <v>2014</v>
      </c>
      <c r="C552" t="s">
        <v>1052</v>
      </c>
      <c r="D552" t="s">
        <v>1041</v>
      </c>
      <c r="E552">
        <v>162300</v>
      </c>
      <c r="F552" s="1" t="str">
        <f t="shared" si="8"/>
        <v>001623</v>
      </c>
      <c r="G552" t="s">
        <v>21</v>
      </c>
      <c r="H552" t="s">
        <v>12</v>
      </c>
    </row>
    <row r="553" spans="1:8" x14ac:dyDescent="0.25">
      <c r="A553">
        <v>142461</v>
      </c>
      <c r="B553">
        <v>2014</v>
      </c>
      <c r="C553" t="s">
        <v>1053</v>
      </c>
      <c r="D553" t="s">
        <v>1041</v>
      </c>
      <c r="E553">
        <v>162400</v>
      </c>
      <c r="F553" s="1" t="str">
        <f t="shared" si="8"/>
        <v>001624</v>
      </c>
      <c r="G553" t="s">
        <v>11</v>
      </c>
      <c r="H553" t="s">
        <v>15</v>
      </c>
    </row>
    <row r="554" spans="1:8" x14ac:dyDescent="0.25">
      <c r="A554">
        <v>142522</v>
      </c>
      <c r="B554">
        <v>2014</v>
      </c>
      <c r="C554" t="s">
        <v>1055</v>
      </c>
      <c r="D554" t="s">
        <v>1041</v>
      </c>
      <c r="E554">
        <v>162500</v>
      </c>
      <c r="F554" s="1" t="str">
        <f t="shared" si="8"/>
        <v>001625</v>
      </c>
      <c r="G554" t="s">
        <v>11</v>
      </c>
      <c r="H554" t="s">
        <v>15</v>
      </c>
    </row>
    <row r="555" spans="1:8" x14ac:dyDescent="0.25">
      <c r="A555">
        <v>142285</v>
      </c>
      <c r="B555">
        <v>2014</v>
      </c>
      <c r="C555" t="s">
        <v>1046</v>
      </c>
      <c r="D555" t="s">
        <v>1041</v>
      </c>
      <c r="E555">
        <v>162600</v>
      </c>
      <c r="F555" s="1" t="str">
        <f t="shared" si="8"/>
        <v>001626</v>
      </c>
      <c r="G555" t="s">
        <v>11</v>
      </c>
      <c r="H555" t="s">
        <v>12</v>
      </c>
    </row>
    <row r="556" spans="1:8" x14ac:dyDescent="0.25">
      <c r="A556">
        <v>142887</v>
      </c>
      <c r="B556">
        <v>2014</v>
      </c>
      <c r="C556" t="s">
        <v>1061</v>
      </c>
      <c r="D556" t="s">
        <v>1058</v>
      </c>
      <c r="E556">
        <v>162800</v>
      </c>
      <c r="F556" s="1" t="str">
        <f t="shared" si="8"/>
        <v>001628</v>
      </c>
      <c r="G556" t="s">
        <v>11</v>
      </c>
      <c r="H556" t="s">
        <v>29</v>
      </c>
    </row>
    <row r="557" spans="1:8" x14ac:dyDescent="0.25">
      <c r="A557">
        <v>176600</v>
      </c>
      <c r="B557">
        <v>2014</v>
      </c>
      <c r="C557" t="s">
        <v>2111</v>
      </c>
      <c r="D557" t="s">
        <v>1448</v>
      </c>
      <c r="E557">
        <v>163200</v>
      </c>
      <c r="F557" s="1" t="str">
        <f t="shared" si="8"/>
        <v>001632</v>
      </c>
      <c r="G557" t="s">
        <v>11</v>
      </c>
      <c r="H557" t="s">
        <v>15</v>
      </c>
    </row>
    <row r="558" spans="1:8" x14ac:dyDescent="0.25">
      <c r="A558">
        <v>143084</v>
      </c>
      <c r="B558">
        <v>2014</v>
      </c>
      <c r="C558" t="s">
        <v>1063</v>
      </c>
      <c r="D558" t="s">
        <v>1058</v>
      </c>
      <c r="E558">
        <v>163300</v>
      </c>
      <c r="F558" s="1" t="str">
        <f t="shared" si="8"/>
        <v>001633</v>
      </c>
      <c r="G558" t="s">
        <v>11</v>
      </c>
      <c r="H558" t="s">
        <v>15</v>
      </c>
    </row>
    <row r="559" spans="1:8" x14ac:dyDescent="0.25">
      <c r="A559">
        <v>143118</v>
      </c>
      <c r="B559">
        <v>2014</v>
      </c>
      <c r="C559" t="s">
        <v>1064</v>
      </c>
      <c r="D559" t="s">
        <v>1058</v>
      </c>
      <c r="E559">
        <v>163400</v>
      </c>
      <c r="F559" s="1" t="str">
        <f t="shared" si="8"/>
        <v>001634</v>
      </c>
      <c r="G559" t="s">
        <v>11</v>
      </c>
      <c r="H559" t="s">
        <v>15</v>
      </c>
    </row>
    <row r="560" spans="1:8" x14ac:dyDescent="0.25">
      <c r="A560">
        <v>143215</v>
      </c>
      <c r="B560">
        <v>2014</v>
      </c>
      <c r="C560" t="s">
        <v>1066</v>
      </c>
      <c r="D560" t="s">
        <v>1058</v>
      </c>
      <c r="E560">
        <v>163600</v>
      </c>
      <c r="F560" s="1" t="str">
        <f t="shared" si="8"/>
        <v>001636</v>
      </c>
      <c r="G560" t="s">
        <v>21</v>
      </c>
      <c r="H560" t="s">
        <v>12</v>
      </c>
    </row>
    <row r="561" spans="1:8" x14ac:dyDescent="0.25">
      <c r="A561">
        <v>143233</v>
      </c>
      <c r="B561">
        <v>2014</v>
      </c>
      <c r="C561" t="s">
        <v>1067</v>
      </c>
      <c r="D561" t="s">
        <v>1068</v>
      </c>
      <c r="E561">
        <v>163700</v>
      </c>
      <c r="F561" s="1" t="str">
        <f t="shared" si="8"/>
        <v>001637</v>
      </c>
      <c r="G561" t="s">
        <v>11</v>
      </c>
      <c r="H561" t="s">
        <v>15</v>
      </c>
    </row>
    <row r="562" spans="1:8" x14ac:dyDescent="0.25">
      <c r="A562">
        <v>143279</v>
      </c>
      <c r="B562">
        <v>2014</v>
      </c>
      <c r="C562" t="s">
        <v>1069</v>
      </c>
      <c r="D562" t="s">
        <v>1058</v>
      </c>
      <c r="E562">
        <v>163800</v>
      </c>
      <c r="F562" s="1" t="str">
        <f t="shared" si="8"/>
        <v>001638</v>
      </c>
      <c r="G562" t="s">
        <v>21</v>
      </c>
      <c r="H562" t="s">
        <v>12</v>
      </c>
    </row>
    <row r="563" spans="1:8" x14ac:dyDescent="0.25">
      <c r="A563">
        <v>143288</v>
      </c>
      <c r="B563">
        <v>2014</v>
      </c>
      <c r="C563" t="s">
        <v>1070</v>
      </c>
      <c r="D563" t="s">
        <v>1058</v>
      </c>
      <c r="E563">
        <v>163900</v>
      </c>
      <c r="F563" s="1" t="str">
        <f t="shared" si="8"/>
        <v>001639</v>
      </c>
      <c r="G563" t="s">
        <v>11</v>
      </c>
      <c r="H563" t="s">
        <v>15</v>
      </c>
    </row>
    <row r="564" spans="1:8" x14ac:dyDescent="0.25">
      <c r="A564">
        <v>148007</v>
      </c>
      <c r="B564">
        <v>2014</v>
      </c>
      <c r="C564" t="s">
        <v>1197</v>
      </c>
      <c r="D564" t="s">
        <v>1058</v>
      </c>
      <c r="E564">
        <v>164000</v>
      </c>
      <c r="F564" s="1" t="str">
        <f t="shared" si="8"/>
        <v>001640</v>
      </c>
      <c r="G564" t="s">
        <v>21</v>
      </c>
      <c r="H564" t="s">
        <v>12</v>
      </c>
    </row>
    <row r="565" spans="1:8" x14ac:dyDescent="0.25">
      <c r="A565">
        <v>143358</v>
      </c>
      <c r="B565">
        <v>2014</v>
      </c>
      <c r="C565" t="s">
        <v>1073</v>
      </c>
      <c r="D565" t="s">
        <v>1058</v>
      </c>
      <c r="E565">
        <v>164100</v>
      </c>
      <c r="F565" s="1" t="str">
        <f t="shared" si="8"/>
        <v>001641</v>
      </c>
      <c r="G565" t="s">
        <v>11</v>
      </c>
      <c r="H565" t="s">
        <v>15</v>
      </c>
    </row>
    <row r="566" spans="1:8" x14ac:dyDescent="0.25">
      <c r="A566">
        <v>148991</v>
      </c>
      <c r="B566">
        <v>2014</v>
      </c>
      <c r="C566" t="s">
        <v>1226</v>
      </c>
      <c r="D566" t="s">
        <v>1058</v>
      </c>
      <c r="E566">
        <v>164300</v>
      </c>
      <c r="F566" s="1" t="str">
        <f t="shared" si="8"/>
        <v>001643</v>
      </c>
      <c r="G566" t="s">
        <v>21</v>
      </c>
      <c r="H566" t="s">
        <v>12</v>
      </c>
    </row>
    <row r="567" spans="1:8" x14ac:dyDescent="0.25">
      <c r="A567">
        <v>144500</v>
      </c>
      <c r="B567">
        <v>2014</v>
      </c>
      <c r="C567" t="s">
        <v>1100</v>
      </c>
      <c r="D567" t="s">
        <v>1058</v>
      </c>
      <c r="E567">
        <v>164700</v>
      </c>
      <c r="F567" s="1" t="str">
        <f t="shared" si="8"/>
        <v>001647</v>
      </c>
      <c r="G567" t="s">
        <v>21</v>
      </c>
      <c r="H567" t="s">
        <v>12</v>
      </c>
    </row>
    <row r="568" spans="1:8" x14ac:dyDescent="0.25">
      <c r="A568">
        <v>144184</v>
      </c>
      <c r="B568">
        <v>2014</v>
      </c>
      <c r="C568" t="s">
        <v>1092</v>
      </c>
      <c r="D568" t="s">
        <v>1058</v>
      </c>
      <c r="E568">
        <v>164800</v>
      </c>
      <c r="F568" s="1" t="str">
        <f t="shared" si="8"/>
        <v>001648</v>
      </c>
      <c r="G568" t="s">
        <v>21</v>
      </c>
      <c r="H568" t="s">
        <v>12</v>
      </c>
    </row>
    <row r="569" spans="1:8" x14ac:dyDescent="0.25">
      <c r="A569">
        <v>144193</v>
      </c>
      <c r="B569">
        <v>2014</v>
      </c>
      <c r="C569" t="s">
        <v>1093</v>
      </c>
      <c r="D569" t="s">
        <v>1058</v>
      </c>
      <c r="E569">
        <v>164900</v>
      </c>
      <c r="F569" s="1" t="str">
        <f t="shared" si="8"/>
        <v>001649</v>
      </c>
      <c r="G569" t="s">
        <v>21</v>
      </c>
      <c r="H569" t="s">
        <v>12</v>
      </c>
    </row>
    <row r="570" spans="1:8" x14ac:dyDescent="0.25">
      <c r="A570">
        <v>144166</v>
      </c>
      <c r="B570">
        <v>2014</v>
      </c>
      <c r="C570" t="s">
        <v>1090</v>
      </c>
      <c r="D570" t="s">
        <v>1058</v>
      </c>
      <c r="E570">
        <v>165000</v>
      </c>
      <c r="F570" s="1" t="str">
        <f t="shared" si="8"/>
        <v>001650</v>
      </c>
      <c r="G570" t="s">
        <v>21</v>
      </c>
      <c r="H570" t="s">
        <v>12</v>
      </c>
    </row>
    <row r="571" spans="1:8" x14ac:dyDescent="0.25">
      <c r="A571">
        <v>144209</v>
      </c>
      <c r="B571">
        <v>2014</v>
      </c>
      <c r="C571" t="s">
        <v>1094</v>
      </c>
      <c r="D571" t="s">
        <v>1058</v>
      </c>
      <c r="E571">
        <v>165200</v>
      </c>
      <c r="F571" s="1" t="str">
        <f t="shared" si="8"/>
        <v>001652</v>
      </c>
      <c r="G571" t="s">
        <v>21</v>
      </c>
      <c r="H571" t="s">
        <v>12</v>
      </c>
    </row>
    <row r="572" spans="1:8" x14ac:dyDescent="0.25">
      <c r="A572">
        <v>144157</v>
      </c>
      <c r="B572">
        <v>2014</v>
      </c>
      <c r="C572" t="s">
        <v>1089</v>
      </c>
      <c r="D572" t="s">
        <v>1058</v>
      </c>
      <c r="E572">
        <v>165400</v>
      </c>
      <c r="F572" s="1" t="str">
        <f t="shared" si="8"/>
        <v>001654</v>
      </c>
      <c r="G572" t="s">
        <v>21</v>
      </c>
      <c r="H572" t="s">
        <v>12</v>
      </c>
    </row>
    <row r="573" spans="1:8" x14ac:dyDescent="0.25">
      <c r="A573">
        <v>144218</v>
      </c>
      <c r="B573">
        <v>2014</v>
      </c>
      <c r="C573" t="s">
        <v>1095</v>
      </c>
      <c r="D573" t="s">
        <v>1058</v>
      </c>
      <c r="E573">
        <v>165500</v>
      </c>
      <c r="F573" s="1" t="str">
        <f t="shared" si="8"/>
        <v>001655</v>
      </c>
      <c r="G573" t="s">
        <v>21</v>
      </c>
      <c r="H573" t="s">
        <v>12</v>
      </c>
    </row>
    <row r="574" spans="1:8" x14ac:dyDescent="0.25">
      <c r="A574">
        <v>143853</v>
      </c>
      <c r="B574">
        <v>2014</v>
      </c>
      <c r="C574" t="s">
        <v>1084</v>
      </c>
      <c r="D574" t="s">
        <v>1058</v>
      </c>
      <c r="E574">
        <v>165700</v>
      </c>
      <c r="F574" s="1" t="str">
        <f t="shared" si="8"/>
        <v>001657</v>
      </c>
      <c r="G574" t="s">
        <v>11</v>
      </c>
      <c r="H574" t="s">
        <v>15</v>
      </c>
    </row>
    <row r="575" spans="1:8" x14ac:dyDescent="0.25">
      <c r="A575">
        <v>423643</v>
      </c>
      <c r="B575">
        <v>2014</v>
      </c>
      <c r="C575" t="s">
        <v>5291</v>
      </c>
      <c r="D575" t="s">
        <v>90</v>
      </c>
      <c r="E575">
        <v>165701</v>
      </c>
      <c r="F575" s="1" t="str">
        <f t="shared" si="8"/>
        <v>001657</v>
      </c>
      <c r="G575" t="s">
        <v>11</v>
      </c>
      <c r="H575" t="s">
        <v>15</v>
      </c>
    </row>
    <row r="576" spans="1:8" x14ac:dyDescent="0.25">
      <c r="A576">
        <v>145558</v>
      </c>
      <c r="B576">
        <v>2014</v>
      </c>
      <c r="C576" t="s">
        <v>1124</v>
      </c>
      <c r="D576" t="s">
        <v>1058</v>
      </c>
      <c r="E576">
        <v>165900</v>
      </c>
      <c r="F576" s="1" t="str">
        <f t="shared" si="8"/>
        <v>001659</v>
      </c>
      <c r="G576" t="s">
        <v>11</v>
      </c>
      <c r="H576" t="s">
        <v>15</v>
      </c>
    </row>
    <row r="577" spans="1:8" x14ac:dyDescent="0.25">
      <c r="A577">
        <v>144014</v>
      </c>
      <c r="B577">
        <v>2014</v>
      </c>
      <c r="C577" t="s">
        <v>1087</v>
      </c>
      <c r="D577" t="s">
        <v>1058</v>
      </c>
      <c r="E577">
        <v>166100</v>
      </c>
      <c r="F577" s="1" t="str">
        <f t="shared" si="8"/>
        <v>001661</v>
      </c>
      <c r="G577" t="s">
        <v>11</v>
      </c>
      <c r="H577" t="s">
        <v>15</v>
      </c>
    </row>
    <row r="578" spans="1:8" x14ac:dyDescent="0.25">
      <c r="A578">
        <v>148982</v>
      </c>
      <c r="B578">
        <v>2014</v>
      </c>
      <c r="C578" t="s">
        <v>1225</v>
      </c>
      <c r="D578" t="s">
        <v>1058</v>
      </c>
      <c r="E578">
        <v>166300</v>
      </c>
      <c r="F578" s="1" t="str">
        <f t="shared" ref="F578:F641" si="9">IF(LEN(E578)=7,CONCATENATE("0",MID(E578,1,5)),CONCATENATE("00",MID(E578,1,4)))</f>
        <v>001663</v>
      </c>
      <c r="G578" t="s">
        <v>11</v>
      </c>
      <c r="H578" t="s">
        <v>15</v>
      </c>
    </row>
    <row r="579" spans="1:8" x14ac:dyDescent="0.25">
      <c r="A579">
        <v>148584</v>
      </c>
      <c r="B579">
        <v>2014</v>
      </c>
      <c r="C579" t="s">
        <v>1213</v>
      </c>
      <c r="D579" t="s">
        <v>1058</v>
      </c>
      <c r="E579">
        <v>166400</v>
      </c>
      <c r="F579" s="1" t="str">
        <f t="shared" si="9"/>
        <v>001664</v>
      </c>
      <c r="G579" t="s">
        <v>11</v>
      </c>
      <c r="H579" t="s">
        <v>15</v>
      </c>
    </row>
    <row r="580" spans="1:8" x14ac:dyDescent="0.25">
      <c r="A580">
        <v>144281</v>
      </c>
      <c r="B580">
        <v>2014</v>
      </c>
      <c r="C580" t="s">
        <v>1096</v>
      </c>
      <c r="D580" t="s">
        <v>1058</v>
      </c>
      <c r="E580">
        <v>166500</v>
      </c>
      <c r="F580" s="1" t="str">
        <f t="shared" si="9"/>
        <v>001665</v>
      </c>
      <c r="G580" t="s">
        <v>11</v>
      </c>
      <c r="H580" t="s">
        <v>15</v>
      </c>
    </row>
    <row r="581" spans="1:8" x14ac:dyDescent="0.25">
      <c r="A581">
        <v>144351</v>
      </c>
      <c r="B581">
        <v>2014</v>
      </c>
      <c r="C581" t="s">
        <v>1097</v>
      </c>
      <c r="D581" t="s">
        <v>1058</v>
      </c>
      <c r="E581">
        <v>166600</v>
      </c>
      <c r="F581" s="1" t="str">
        <f t="shared" si="9"/>
        <v>001666</v>
      </c>
      <c r="G581" t="s">
        <v>11</v>
      </c>
      <c r="H581" t="s">
        <v>15</v>
      </c>
    </row>
    <row r="582" spans="1:8" x14ac:dyDescent="0.25">
      <c r="A582">
        <v>144564</v>
      </c>
      <c r="B582">
        <v>2014</v>
      </c>
      <c r="C582" t="s">
        <v>1101</v>
      </c>
      <c r="D582" t="s">
        <v>1058</v>
      </c>
      <c r="E582">
        <v>166900</v>
      </c>
      <c r="F582" s="1" t="str">
        <f t="shared" si="9"/>
        <v>001669</v>
      </c>
      <c r="G582" t="s">
        <v>21</v>
      </c>
      <c r="H582" t="s">
        <v>12</v>
      </c>
    </row>
    <row r="583" spans="1:8" x14ac:dyDescent="0.25">
      <c r="A583">
        <v>144740</v>
      </c>
      <c r="B583">
        <v>2014</v>
      </c>
      <c r="C583" t="s">
        <v>1102</v>
      </c>
      <c r="D583" t="s">
        <v>1058</v>
      </c>
      <c r="E583">
        <v>167100</v>
      </c>
      <c r="F583" s="1" t="str">
        <f t="shared" si="9"/>
        <v>001671</v>
      </c>
      <c r="G583" t="s">
        <v>11</v>
      </c>
      <c r="H583" t="s">
        <v>15</v>
      </c>
    </row>
    <row r="584" spans="1:8" x14ac:dyDescent="0.25">
      <c r="A584">
        <v>144892</v>
      </c>
      <c r="B584">
        <v>2014</v>
      </c>
      <c r="C584" t="s">
        <v>1107</v>
      </c>
      <c r="D584" t="s">
        <v>1058</v>
      </c>
      <c r="E584">
        <v>167400</v>
      </c>
      <c r="F584" s="1" t="str">
        <f t="shared" si="9"/>
        <v>001674</v>
      </c>
      <c r="G584" t="s">
        <v>11</v>
      </c>
      <c r="H584" t="s">
        <v>12</v>
      </c>
    </row>
    <row r="585" spans="1:8" x14ac:dyDescent="0.25">
      <c r="A585">
        <v>144944</v>
      </c>
      <c r="B585">
        <v>2014</v>
      </c>
      <c r="C585" t="s">
        <v>1108</v>
      </c>
      <c r="D585" t="s">
        <v>1058</v>
      </c>
      <c r="E585">
        <v>167500</v>
      </c>
      <c r="F585" s="1" t="str">
        <f t="shared" si="9"/>
        <v>001675</v>
      </c>
      <c r="G585" t="s">
        <v>21</v>
      </c>
      <c r="H585" t="s">
        <v>12</v>
      </c>
    </row>
    <row r="586" spans="1:8" x14ac:dyDescent="0.25">
      <c r="A586">
        <v>144962</v>
      </c>
      <c r="B586">
        <v>2014</v>
      </c>
      <c r="C586" t="s">
        <v>1109</v>
      </c>
      <c r="D586" t="s">
        <v>1058</v>
      </c>
      <c r="E586">
        <v>167600</v>
      </c>
      <c r="F586" s="1" t="str">
        <f t="shared" si="9"/>
        <v>001676</v>
      </c>
      <c r="G586" t="s">
        <v>11</v>
      </c>
      <c r="H586" t="s">
        <v>15</v>
      </c>
    </row>
    <row r="587" spans="1:8" x14ac:dyDescent="0.25">
      <c r="A587">
        <v>144971</v>
      </c>
      <c r="B587">
        <v>2014</v>
      </c>
      <c r="C587" t="s">
        <v>1110</v>
      </c>
      <c r="D587" t="s">
        <v>1058</v>
      </c>
      <c r="E587">
        <v>167800</v>
      </c>
      <c r="F587" s="1" t="str">
        <f t="shared" si="9"/>
        <v>001678</v>
      </c>
      <c r="G587" t="s">
        <v>11</v>
      </c>
      <c r="H587" t="s">
        <v>15</v>
      </c>
    </row>
    <row r="588" spans="1:8" x14ac:dyDescent="0.25">
      <c r="A588">
        <v>145521</v>
      </c>
      <c r="B588">
        <v>2014</v>
      </c>
      <c r="C588" t="s">
        <v>1123</v>
      </c>
      <c r="D588" t="s">
        <v>1058</v>
      </c>
      <c r="E588">
        <v>168100</v>
      </c>
      <c r="F588" s="1" t="str">
        <f t="shared" si="9"/>
        <v>001681</v>
      </c>
      <c r="G588" t="s">
        <v>21</v>
      </c>
      <c r="H588" t="s">
        <v>12</v>
      </c>
    </row>
    <row r="589" spans="1:8" x14ac:dyDescent="0.25">
      <c r="A589">
        <v>145275</v>
      </c>
      <c r="B589">
        <v>2014</v>
      </c>
      <c r="C589" t="s">
        <v>1113</v>
      </c>
      <c r="D589" t="s">
        <v>1058</v>
      </c>
      <c r="E589">
        <v>168200</v>
      </c>
      <c r="F589" s="1" t="str">
        <f t="shared" si="9"/>
        <v>001682</v>
      </c>
      <c r="G589" t="s">
        <v>11</v>
      </c>
      <c r="H589" t="s">
        <v>15</v>
      </c>
    </row>
    <row r="590" spans="1:8" x14ac:dyDescent="0.25">
      <c r="A590">
        <v>145372</v>
      </c>
      <c r="B590">
        <v>2014</v>
      </c>
      <c r="C590" t="s">
        <v>1117</v>
      </c>
      <c r="D590" t="s">
        <v>1058</v>
      </c>
      <c r="E590">
        <v>168400</v>
      </c>
      <c r="F590" s="1" t="str">
        <f t="shared" si="9"/>
        <v>001684</v>
      </c>
      <c r="G590" t="s">
        <v>11</v>
      </c>
      <c r="H590" t="s">
        <v>15</v>
      </c>
    </row>
    <row r="591" spans="1:8" x14ac:dyDescent="0.25">
      <c r="A591">
        <v>145497</v>
      </c>
      <c r="B591">
        <v>2014</v>
      </c>
      <c r="C591" t="s">
        <v>1122</v>
      </c>
      <c r="D591" t="s">
        <v>1058</v>
      </c>
      <c r="E591">
        <v>168500</v>
      </c>
      <c r="F591" s="1" t="str">
        <f t="shared" si="9"/>
        <v>001685</v>
      </c>
      <c r="G591" t="s">
        <v>11</v>
      </c>
      <c r="H591" t="s">
        <v>15</v>
      </c>
    </row>
    <row r="592" spans="1:8" x14ac:dyDescent="0.25">
      <c r="A592">
        <v>145691</v>
      </c>
      <c r="B592">
        <v>2014</v>
      </c>
      <c r="C592" t="s">
        <v>1131</v>
      </c>
      <c r="D592" t="s">
        <v>1058</v>
      </c>
      <c r="E592">
        <v>168800</v>
      </c>
      <c r="F592" s="1" t="str">
        <f t="shared" si="9"/>
        <v>001688</v>
      </c>
      <c r="G592" t="s">
        <v>11</v>
      </c>
      <c r="H592" t="s">
        <v>15</v>
      </c>
    </row>
    <row r="593" spans="1:8" x14ac:dyDescent="0.25">
      <c r="A593">
        <v>145628</v>
      </c>
      <c r="B593">
        <v>2014</v>
      </c>
      <c r="C593" t="s">
        <v>1127</v>
      </c>
      <c r="D593" t="s">
        <v>1058</v>
      </c>
      <c r="E593">
        <v>168900</v>
      </c>
      <c r="F593" s="1" t="str">
        <f t="shared" si="9"/>
        <v>001689</v>
      </c>
      <c r="G593" t="s">
        <v>11</v>
      </c>
      <c r="H593" t="s">
        <v>15</v>
      </c>
    </row>
    <row r="594" spans="1:8" x14ac:dyDescent="0.25">
      <c r="A594">
        <v>145725</v>
      </c>
      <c r="B594">
        <v>2014</v>
      </c>
      <c r="C594" t="s">
        <v>1133</v>
      </c>
      <c r="D594" t="s">
        <v>1058</v>
      </c>
      <c r="E594">
        <v>169100</v>
      </c>
      <c r="F594" s="1" t="str">
        <f t="shared" si="9"/>
        <v>001691</v>
      </c>
      <c r="G594" t="s">
        <v>11</v>
      </c>
      <c r="H594" t="s">
        <v>15</v>
      </c>
    </row>
    <row r="595" spans="1:8" x14ac:dyDescent="0.25">
      <c r="A595">
        <v>145813</v>
      </c>
      <c r="B595">
        <v>2014</v>
      </c>
      <c r="C595" t="s">
        <v>1135</v>
      </c>
      <c r="D595" t="s">
        <v>1058</v>
      </c>
      <c r="E595">
        <v>169200</v>
      </c>
      <c r="F595" s="1" t="str">
        <f t="shared" si="9"/>
        <v>001692</v>
      </c>
      <c r="G595" t="s">
        <v>11</v>
      </c>
      <c r="H595" t="s">
        <v>12</v>
      </c>
    </row>
    <row r="596" spans="1:8" x14ac:dyDescent="0.25">
      <c r="A596">
        <v>147776</v>
      </c>
      <c r="B596">
        <v>2014</v>
      </c>
      <c r="C596" t="s">
        <v>1191</v>
      </c>
      <c r="D596" t="s">
        <v>1058</v>
      </c>
      <c r="E596">
        <v>169300</v>
      </c>
      <c r="F596" s="1" t="str">
        <f t="shared" si="9"/>
        <v>001693</v>
      </c>
      <c r="G596" t="s">
        <v>11</v>
      </c>
      <c r="H596" t="s">
        <v>12</v>
      </c>
    </row>
    <row r="597" spans="1:8" x14ac:dyDescent="0.25">
      <c r="A597">
        <v>144005</v>
      </c>
      <c r="B597">
        <v>2014</v>
      </c>
      <c r="C597" t="s">
        <v>1086</v>
      </c>
      <c r="D597" t="s">
        <v>1058</v>
      </c>
      <c r="E597">
        <v>169400</v>
      </c>
      <c r="F597" s="1" t="str">
        <f t="shared" si="9"/>
        <v>001694</v>
      </c>
      <c r="G597" t="s">
        <v>11</v>
      </c>
      <c r="H597" t="s">
        <v>12</v>
      </c>
    </row>
    <row r="598" spans="1:8" x14ac:dyDescent="0.25">
      <c r="A598">
        <v>145646</v>
      </c>
      <c r="B598">
        <v>2014</v>
      </c>
      <c r="C598" t="s">
        <v>1129</v>
      </c>
      <c r="D598" t="s">
        <v>1058</v>
      </c>
      <c r="E598">
        <v>169600</v>
      </c>
      <c r="F598" s="1" t="str">
        <f t="shared" si="9"/>
        <v>001696</v>
      </c>
      <c r="G598" t="s">
        <v>11</v>
      </c>
      <c r="H598" t="s">
        <v>15</v>
      </c>
    </row>
    <row r="599" spans="1:8" x14ac:dyDescent="0.25">
      <c r="A599">
        <v>146241</v>
      </c>
      <c r="B599">
        <v>2014</v>
      </c>
      <c r="C599" t="s">
        <v>1140</v>
      </c>
      <c r="D599" t="s">
        <v>1058</v>
      </c>
      <c r="E599">
        <v>169800</v>
      </c>
      <c r="F599" s="1" t="str">
        <f t="shared" si="9"/>
        <v>001698</v>
      </c>
      <c r="G599" t="s">
        <v>11</v>
      </c>
      <c r="H599" t="s">
        <v>15</v>
      </c>
    </row>
    <row r="600" spans="1:8" x14ac:dyDescent="0.25">
      <c r="A600">
        <v>146296</v>
      </c>
      <c r="B600">
        <v>2014</v>
      </c>
      <c r="C600" t="s">
        <v>1142</v>
      </c>
      <c r="D600" t="s">
        <v>1058</v>
      </c>
      <c r="E600">
        <v>169900</v>
      </c>
      <c r="F600" s="1" t="str">
        <f t="shared" si="9"/>
        <v>001699</v>
      </c>
      <c r="G600" t="s">
        <v>21</v>
      </c>
      <c r="H600" t="s">
        <v>12</v>
      </c>
    </row>
    <row r="601" spans="1:8" x14ac:dyDescent="0.25">
      <c r="A601">
        <v>146339</v>
      </c>
      <c r="B601">
        <v>2014</v>
      </c>
      <c r="C601" t="s">
        <v>1143</v>
      </c>
      <c r="D601" t="s">
        <v>1058</v>
      </c>
      <c r="E601">
        <v>170000</v>
      </c>
      <c r="F601" s="1" t="str">
        <f t="shared" si="9"/>
        <v>001700</v>
      </c>
      <c r="G601" t="s">
        <v>11</v>
      </c>
      <c r="H601" t="s">
        <v>15</v>
      </c>
    </row>
    <row r="602" spans="1:8" x14ac:dyDescent="0.25">
      <c r="A602">
        <v>146366</v>
      </c>
      <c r="B602">
        <v>2014</v>
      </c>
      <c r="C602" t="s">
        <v>1145</v>
      </c>
      <c r="D602" t="s">
        <v>1058</v>
      </c>
      <c r="E602">
        <v>170100</v>
      </c>
      <c r="F602" s="1" t="str">
        <f t="shared" si="9"/>
        <v>001701</v>
      </c>
      <c r="G602" t="s">
        <v>21</v>
      </c>
      <c r="H602" t="s">
        <v>12</v>
      </c>
    </row>
    <row r="603" spans="1:8" x14ac:dyDescent="0.25">
      <c r="A603">
        <v>146393</v>
      </c>
      <c r="B603">
        <v>2014</v>
      </c>
      <c r="C603" t="s">
        <v>1146</v>
      </c>
      <c r="D603" t="s">
        <v>1058</v>
      </c>
      <c r="E603">
        <v>170300</v>
      </c>
      <c r="F603" s="1" t="str">
        <f t="shared" si="9"/>
        <v>001703</v>
      </c>
      <c r="G603" t="s">
        <v>11</v>
      </c>
      <c r="H603" t="s">
        <v>29</v>
      </c>
    </row>
    <row r="604" spans="1:8" x14ac:dyDescent="0.25">
      <c r="A604">
        <v>146427</v>
      </c>
      <c r="B604">
        <v>2014</v>
      </c>
      <c r="C604" t="s">
        <v>1148</v>
      </c>
      <c r="D604" t="s">
        <v>1058</v>
      </c>
      <c r="E604">
        <v>170400</v>
      </c>
      <c r="F604" s="1" t="str">
        <f t="shared" si="9"/>
        <v>001704</v>
      </c>
      <c r="G604" t="s">
        <v>11</v>
      </c>
      <c r="H604" t="s">
        <v>15</v>
      </c>
    </row>
    <row r="605" spans="1:8" x14ac:dyDescent="0.25">
      <c r="A605">
        <v>145831</v>
      </c>
      <c r="B605">
        <v>2014</v>
      </c>
      <c r="C605" t="s">
        <v>1136</v>
      </c>
      <c r="D605" t="s">
        <v>1058</v>
      </c>
      <c r="E605">
        <v>170500</v>
      </c>
      <c r="F605" s="1" t="str">
        <f t="shared" si="9"/>
        <v>001705</v>
      </c>
      <c r="G605" t="s">
        <v>21</v>
      </c>
      <c r="H605" t="s">
        <v>12</v>
      </c>
    </row>
    <row r="606" spans="1:8" x14ac:dyDescent="0.25">
      <c r="A606">
        <v>146481</v>
      </c>
      <c r="B606">
        <v>2014</v>
      </c>
      <c r="C606" t="s">
        <v>1151</v>
      </c>
      <c r="D606" t="s">
        <v>1058</v>
      </c>
      <c r="E606">
        <v>170600</v>
      </c>
      <c r="F606" s="1" t="str">
        <f t="shared" si="9"/>
        <v>001706</v>
      </c>
      <c r="G606" t="s">
        <v>11</v>
      </c>
      <c r="H606" t="s">
        <v>15</v>
      </c>
    </row>
    <row r="607" spans="1:8" x14ac:dyDescent="0.25">
      <c r="A607">
        <v>146612</v>
      </c>
      <c r="B607">
        <v>2014</v>
      </c>
      <c r="C607" t="s">
        <v>1156</v>
      </c>
      <c r="D607" t="s">
        <v>1058</v>
      </c>
      <c r="E607">
        <v>170700</v>
      </c>
      <c r="F607" s="1" t="str">
        <f t="shared" si="9"/>
        <v>001707</v>
      </c>
      <c r="G607" t="s">
        <v>11</v>
      </c>
      <c r="H607" t="s">
        <v>15</v>
      </c>
    </row>
    <row r="608" spans="1:8" x14ac:dyDescent="0.25">
      <c r="A608">
        <v>146667</v>
      </c>
      <c r="B608">
        <v>2014</v>
      </c>
      <c r="C608" t="s">
        <v>1158</v>
      </c>
      <c r="D608" t="s">
        <v>1058</v>
      </c>
      <c r="E608">
        <v>170800</v>
      </c>
      <c r="F608" s="1" t="str">
        <f t="shared" si="9"/>
        <v>001708</v>
      </c>
      <c r="G608" t="s">
        <v>11</v>
      </c>
      <c r="H608" t="s">
        <v>15</v>
      </c>
    </row>
    <row r="609" spans="1:8" x14ac:dyDescent="0.25">
      <c r="A609">
        <v>146676</v>
      </c>
      <c r="B609">
        <v>2014</v>
      </c>
      <c r="C609" t="s">
        <v>1159</v>
      </c>
      <c r="D609" t="s">
        <v>1058</v>
      </c>
      <c r="E609">
        <v>170900</v>
      </c>
      <c r="F609" s="1" t="str">
        <f t="shared" si="9"/>
        <v>001709</v>
      </c>
      <c r="G609" t="s">
        <v>11</v>
      </c>
      <c r="H609" t="s">
        <v>15</v>
      </c>
    </row>
    <row r="610" spans="1:8" x14ac:dyDescent="0.25">
      <c r="A610">
        <v>146719</v>
      </c>
      <c r="B610">
        <v>2014</v>
      </c>
      <c r="C610" t="s">
        <v>1162</v>
      </c>
      <c r="D610" t="s">
        <v>1058</v>
      </c>
      <c r="E610">
        <v>171000</v>
      </c>
      <c r="F610" s="1" t="str">
        <f t="shared" si="9"/>
        <v>001710</v>
      </c>
      <c r="G610" t="s">
        <v>11</v>
      </c>
      <c r="H610" t="s">
        <v>15</v>
      </c>
    </row>
    <row r="611" spans="1:8" x14ac:dyDescent="0.25">
      <c r="A611">
        <v>146728</v>
      </c>
      <c r="B611">
        <v>2014</v>
      </c>
      <c r="C611" t="s">
        <v>1163</v>
      </c>
      <c r="D611" t="s">
        <v>1058</v>
      </c>
      <c r="E611">
        <v>171200</v>
      </c>
      <c r="F611" s="1" t="str">
        <f t="shared" si="9"/>
        <v>001712</v>
      </c>
      <c r="G611" t="s">
        <v>11</v>
      </c>
      <c r="H611" t="s">
        <v>15</v>
      </c>
    </row>
    <row r="612" spans="1:8" x14ac:dyDescent="0.25">
      <c r="A612">
        <v>146816</v>
      </c>
      <c r="B612">
        <v>2014</v>
      </c>
      <c r="C612" t="s">
        <v>1167</v>
      </c>
      <c r="D612" t="s">
        <v>1058</v>
      </c>
      <c r="E612">
        <v>171600</v>
      </c>
      <c r="F612" s="1" t="str">
        <f t="shared" si="9"/>
        <v>001716</v>
      </c>
      <c r="G612" t="s">
        <v>21</v>
      </c>
      <c r="H612" t="s">
        <v>15</v>
      </c>
    </row>
    <row r="613" spans="1:8" x14ac:dyDescent="0.25">
      <c r="A613">
        <v>146825</v>
      </c>
      <c r="B613">
        <v>2014</v>
      </c>
      <c r="C613" t="s">
        <v>1168</v>
      </c>
      <c r="D613" t="s">
        <v>1058</v>
      </c>
      <c r="E613">
        <v>171700</v>
      </c>
      <c r="F613" s="1" t="str">
        <f t="shared" si="9"/>
        <v>001717</v>
      </c>
      <c r="G613" t="s">
        <v>11</v>
      </c>
      <c r="H613" t="s">
        <v>15</v>
      </c>
    </row>
    <row r="614" spans="1:8" x14ac:dyDescent="0.25">
      <c r="A614">
        <v>146977</v>
      </c>
      <c r="B614">
        <v>2014</v>
      </c>
      <c r="C614" t="s">
        <v>1169</v>
      </c>
      <c r="D614" t="s">
        <v>1058</v>
      </c>
      <c r="E614">
        <v>172100</v>
      </c>
      <c r="F614" s="1" t="str">
        <f t="shared" si="9"/>
        <v>001721</v>
      </c>
      <c r="G614" t="s">
        <v>11</v>
      </c>
      <c r="H614" t="s">
        <v>15</v>
      </c>
    </row>
    <row r="615" spans="1:8" x14ac:dyDescent="0.25">
      <c r="A615">
        <v>147013</v>
      </c>
      <c r="B615">
        <v>2014</v>
      </c>
      <c r="C615" t="s">
        <v>1171</v>
      </c>
      <c r="D615" t="s">
        <v>1058</v>
      </c>
      <c r="E615">
        <v>172200</v>
      </c>
      <c r="F615" s="1" t="str">
        <f t="shared" si="9"/>
        <v>001722</v>
      </c>
      <c r="G615" t="s">
        <v>11</v>
      </c>
      <c r="H615" t="s">
        <v>15</v>
      </c>
    </row>
    <row r="616" spans="1:8" x14ac:dyDescent="0.25">
      <c r="A616">
        <v>147031</v>
      </c>
      <c r="B616">
        <v>2014</v>
      </c>
      <c r="C616" t="s">
        <v>1172</v>
      </c>
      <c r="D616" t="s">
        <v>1058</v>
      </c>
      <c r="E616">
        <v>172300</v>
      </c>
      <c r="F616" s="1" t="str">
        <f t="shared" si="9"/>
        <v>001723</v>
      </c>
      <c r="G616" t="s">
        <v>11</v>
      </c>
      <c r="H616" t="s">
        <v>15</v>
      </c>
    </row>
    <row r="617" spans="1:8" x14ac:dyDescent="0.25">
      <c r="A617">
        <v>147244</v>
      </c>
      <c r="B617">
        <v>2014</v>
      </c>
      <c r="C617" t="s">
        <v>1175</v>
      </c>
      <c r="D617" t="s">
        <v>1058</v>
      </c>
      <c r="E617">
        <v>172400</v>
      </c>
      <c r="F617" s="1" t="str">
        <f t="shared" si="9"/>
        <v>001724</v>
      </c>
      <c r="G617" t="s">
        <v>11</v>
      </c>
      <c r="H617" t="s">
        <v>15</v>
      </c>
    </row>
    <row r="618" spans="1:8" x14ac:dyDescent="0.25">
      <c r="A618">
        <v>147341</v>
      </c>
      <c r="B618">
        <v>2014</v>
      </c>
      <c r="C618" t="s">
        <v>1176</v>
      </c>
      <c r="D618" t="s">
        <v>1058</v>
      </c>
      <c r="E618">
        <v>172500</v>
      </c>
      <c r="F618" s="1" t="str">
        <f t="shared" si="9"/>
        <v>001725</v>
      </c>
      <c r="G618" t="s">
        <v>11</v>
      </c>
      <c r="H618" t="s">
        <v>15</v>
      </c>
    </row>
    <row r="619" spans="1:8" x14ac:dyDescent="0.25">
      <c r="A619">
        <v>147369</v>
      </c>
      <c r="B619">
        <v>2014</v>
      </c>
      <c r="C619" t="s">
        <v>1177</v>
      </c>
      <c r="D619" t="s">
        <v>1058</v>
      </c>
      <c r="E619">
        <v>172700</v>
      </c>
      <c r="F619" s="1" t="str">
        <f t="shared" si="9"/>
        <v>001727</v>
      </c>
      <c r="G619" t="s">
        <v>11</v>
      </c>
      <c r="H619" t="s">
        <v>15</v>
      </c>
    </row>
    <row r="620" spans="1:8" x14ac:dyDescent="0.25">
      <c r="A620">
        <v>147411</v>
      </c>
      <c r="B620">
        <v>2014</v>
      </c>
      <c r="C620" t="s">
        <v>1180</v>
      </c>
      <c r="D620" t="s">
        <v>1058</v>
      </c>
      <c r="E620">
        <v>172800</v>
      </c>
      <c r="F620" s="1" t="str">
        <f t="shared" si="9"/>
        <v>001728</v>
      </c>
      <c r="G620" t="s">
        <v>21</v>
      </c>
      <c r="H620" t="s">
        <v>12</v>
      </c>
    </row>
    <row r="621" spans="1:8" x14ac:dyDescent="0.25">
      <c r="A621">
        <v>147590</v>
      </c>
      <c r="B621">
        <v>2014</v>
      </c>
      <c r="C621" t="s">
        <v>1183</v>
      </c>
      <c r="D621" t="s">
        <v>1058</v>
      </c>
      <c r="E621">
        <v>173200</v>
      </c>
      <c r="F621" s="1" t="str">
        <f t="shared" si="9"/>
        <v>001732</v>
      </c>
      <c r="G621" t="s">
        <v>11</v>
      </c>
      <c r="H621" t="s">
        <v>15</v>
      </c>
    </row>
    <row r="622" spans="1:8" x14ac:dyDescent="0.25">
      <c r="A622">
        <v>147536</v>
      </c>
      <c r="B622">
        <v>2014</v>
      </c>
      <c r="C622" t="s">
        <v>1182</v>
      </c>
      <c r="D622" t="s">
        <v>1058</v>
      </c>
      <c r="E622">
        <v>173300</v>
      </c>
      <c r="F622" s="1" t="str">
        <f t="shared" si="9"/>
        <v>001733</v>
      </c>
      <c r="G622" t="s">
        <v>11</v>
      </c>
      <c r="H622" t="s">
        <v>15</v>
      </c>
    </row>
    <row r="623" spans="1:8" x14ac:dyDescent="0.25">
      <c r="A623">
        <v>147660</v>
      </c>
      <c r="B623">
        <v>2014</v>
      </c>
      <c r="C623" t="s">
        <v>1185</v>
      </c>
      <c r="D623" t="s">
        <v>1058</v>
      </c>
      <c r="E623">
        <v>173400</v>
      </c>
      <c r="F623" s="1" t="str">
        <f t="shared" si="9"/>
        <v>001734</v>
      </c>
      <c r="G623" t="s">
        <v>11</v>
      </c>
      <c r="H623" t="s">
        <v>15</v>
      </c>
    </row>
    <row r="624" spans="1:8" x14ac:dyDescent="0.25">
      <c r="A624">
        <v>147679</v>
      </c>
      <c r="B624">
        <v>2014</v>
      </c>
      <c r="C624" t="s">
        <v>1186</v>
      </c>
      <c r="D624" t="s">
        <v>1058</v>
      </c>
      <c r="E624">
        <v>173500</v>
      </c>
      <c r="F624" s="1" t="str">
        <f t="shared" si="9"/>
        <v>001735</v>
      </c>
      <c r="G624" t="s">
        <v>11</v>
      </c>
      <c r="H624" t="s">
        <v>15</v>
      </c>
    </row>
    <row r="625" spans="1:8" x14ac:dyDescent="0.25">
      <c r="A625">
        <v>147697</v>
      </c>
      <c r="B625">
        <v>2014</v>
      </c>
      <c r="C625" t="s">
        <v>1187</v>
      </c>
      <c r="D625" t="s">
        <v>1058</v>
      </c>
      <c r="E625">
        <v>173600</v>
      </c>
      <c r="F625" s="1" t="str">
        <f t="shared" si="9"/>
        <v>001736</v>
      </c>
      <c r="G625" t="s">
        <v>11</v>
      </c>
      <c r="H625" t="s">
        <v>15</v>
      </c>
    </row>
    <row r="626" spans="1:8" x14ac:dyDescent="0.25">
      <c r="A626">
        <v>147703</v>
      </c>
      <c r="B626">
        <v>2014</v>
      </c>
      <c r="C626" t="s">
        <v>1188</v>
      </c>
      <c r="D626" t="s">
        <v>1058</v>
      </c>
      <c r="E626">
        <v>173700</v>
      </c>
      <c r="F626" s="1" t="str">
        <f t="shared" si="9"/>
        <v>001737</v>
      </c>
      <c r="G626" t="s">
        <v>11</v>
      </c>
      <c r="H626" t="s">
        <v>12</v>
      </c>
    </row>
    <row r="627" spans="1:8" x14ac:dyDescent="0.25">
      <c r="A627">
        <v>147767</v>
      </c>
      <c r="B627">
        <v>2014</v>
      </c>
      <c r="C627" t="s">
        <v>1190</v>
      </c>
      <c r="D627" t="s">
        <v>1058</v>
      </c>
      <c r="E627">
        <v>173900</v>
      </c>
      <c r="F627" s="1" t="str">
        <f t="shared" si="9"/>
        <v>001739</v>
      </c>
      <c r="G627" t="s">
        <v>11</v>
      </c>
      <c r="H627" t="s">
        <v>15</v>
      </c>
    </row>
    <row r="628" spans="1:8" x14ac:dyDescent="0.25">
      <c r="A628">
        <v>147828</v>
      </c>
      <c r="B628">
        <v>2014</v>
      </c>
      <c r="C628" t="s">
        <v>1194</v>
      </c>
      <c r="D628" t="s">
        <v>1058</v>
      </c>
      <c r="E628">
        <v>174100</v>
      </c>
      <c r="F628" s="1" t="str">
        <f t="shared" si="9"/>
        <v>001741</v>
      </c>
      <c r="G628" t="s">
        <v>11</v>
      </c>
      <c r="H628" t="s">
        <v>15</v>
      </c>
    </row>
    <row r="629" spans="1:8" x14ac:dyDescent="0.25">
      <c r="A629">
        <v>145707</v>
      </c>
      <c r="B629">
        <v>2014</v>
      </c>
      <c r="C629" t="s">
        <v>1132</v>
      </c>
      <c r="D629" t="s">
        <v>1058</v>
      </c>
      <c r="E629">
        <v>174200</v>
      </c>
      <c r="F629" s="1" t="str">
        <f t="shared" si="9"/>
        <v>001742</v>
      </c>
      <c r="G629" t="s">
        <v>21</v>
      </c>
      <c r="H629" t="s">
        <v>12</v>
      </c>
    </row>
    <row r="630" spans="1:8" x14ac:dyDescent="0.25">
      <c r="A630">
        <v>148016</v>
      </c>
      <c r="B630">
        <v>2014</v>
      </c>
      <c r="C630" t="s">
        <v>1198</v>
      </c>
      <c r="D630" t="s">
        <v>1058</v>
      </c>
      <c r="E630">
        <v>174400</v>
      </c>
      <c r="F630" s="1" t="str">
        <f t="shared" si="9"/>
        <v>001744</v>
      </c>
      <c r="G630" t="s">
        <v>11</v>
      </c>
      <c r="H630" t="s">
        <v>15</v>
      </c>
    </row>
    <row r="631" spans="1:8" x14ac:dyDescent="0.25">
      <c r="A631">
        <v>148131</v>
      </c>
      <c r="B631">
        <v>2014</v>
      </c>
      <c r="C631" t="s">
        <v>1200</v>
      </c>
      <c r="D631" t="s">
        <v>1058</v>
      </c>
      <c r="E631">
        <v>174500</v>
      </c>
      <c r="F631" s="1" t="str">
        <f t="shared" si="9"/>
        <v>001745</v>
      </c>
      <c r="G631" t="s">
        <v>11</v>
      </c>
      <c r="H631" t="s">
        <v>15</v>
      </c>
    </row>
    <row r="632" spans="1:8" x14ac:dyDescent="0.25">
      <c r="A632">
        <v>148335</v>
      </c>
      <c r="B632">
        <v>2014</v>
      </c>
      <c r="C632" t="s">
        <v>1205</v>
      </c>
      <c r="D632" t="s">
        <v>1058</v>
      </c>
      <c r="E632">
        <v>174600</v>
      </c>
      <c r="F632" s="1" t="str">
        <f t="shared" si="9"/>
        <v>001746</v>
      </c>
      <c r="G632" t="s">
        <v>11</v>
      </c>
      <c r="H632" t="s">
        <v>15</v>
      </c>
    </row>
    <row r="633" spans="1:8" x14ac:dyDescent="0.25">
      <c r="A633">
        <v>148380</v>
      </c>
      <c r="B633">
        <v>2014</v>
      </c>
      <c r="C633" t="s">
        <v>1206</v>
      </c>
      <c r="D633" t="s">
        <v>1058</v>
      </c>
      <c r="E633">
        <v>174700</v>
      </c>
      <c r="F633" s="1" t="str">
        <f t="shared" si="9"/>
        <v>001747</v>
      </c>
      <c r="G633" t="s">
        <v>21</v>
      </c>
      <c r="H633" t="s">
        <v>12</v>
      </c>
    </row>
    <row r="634" spans="1:8" x14ac:dyDescent="0.25">
      <c r="A634">
        <v>148405</v>
      </c>
      <c r="B634">
        <v>2014</v>
      </c>
      <c r="C634" t="s">
        <v>1208</v>
      </c>
      <c r="D634" t="s">
        <v>1058</v>
      </c>
      <c r="E634">
        <v>174800</v>
      </c>
      <c r="F634" s="1" t="str">
        <f t="shared" si="9"/>
        <v>001748</v>
      </c>
      <c r="G634" t="s">
        <v>11</v>
      </c>
      <c r="H634" t="s">
        <v>15</v>
      </c>
    </row>
    <row r="635" spans="1:8" x14ac:dyDescent="0.25">
      <c r="A635">
        <v>148487</v>
      </c>
      <c r="B635">
        <v>2014</v>
      </c>
      <c r="C635" t="s">
        <v>1209</v>
      </c>
      <c r="D635" t="s">
        <v>1058</v>
      </c>
      <c r="E635">
        <v>174900</v>
      </c>
      <c r="F635" s="1" t="str">
        <f t="shared" si="9"/>
        <v>001749</v>
      </c>
      <c r="G635" t="s">
        <v>11</v>
      </c>
      <c r="H635" t="s">
        <v>15</v>
      </c>
    </row>
    <row r="636" spans="1:8" x14ac:dyDescent="0.25">
      <c r="A636">
        <v>148496</v>
      </c>
      <c r="B636">
        <v>2014</v>
      </c>
      <c r="C636" t="s">
        <v>1210</v>
      </c>
      <c r="D636" t="s">
        <v>1058</v>
      </c>
      <c r="E636">
        <v>175000</v>
      </c>
      <c r="F636" s="1" t="str">
        <f t="shared" si="9"/>
        <v>001750</v>
      </c>
      <c r="G636" t="s">
        <v>11</v>
      </c>
      <c r="H636" t="s">
        <v>15</v>
      </c>
    </row>
    <row r="637" spans="1:8" x14ac:dyDescent="0.25">
      <c r="A637">
        <v>148672</v>
      </c>
      <c r="B637">
        <v>2014</v>
      </c>
      <c r="C637" t="s">
        <v>1217</v>
      </c>
      <c r="D637" t="s">
        <v>1058</v>
      </c>
      <c r="E637">
        <v>175200</v>
      </c>
      <c r="F637" s="1" t="str">
        <f t="shared" si="9"/>
        <v>001752</v>
      </c>
      <c r="G637" t="s">
        <v>21</v>
      </c>
      <c r="H637" t="s">
        <v>12</v>
      </c>
    </row>
    <row r="638" spans="1:8" x14ac:dyDescent="0.25">
      <c r="A638">
        <v>143048</v>
      </c>
      <c r="B638">
        <v>2014</v>
      </c>
      <c r="C638" t="s">
        <v>1062</v>
      </c>
      <c r="D638" t="s">
        <v>1058</v>
      </c>
      <c r="E638">
        <v>175300</v>
      </c>
      <c r="F638" s="1" t="str">
        <f t="shared" si="9"/>
        <v>001753</v>
      </c>
      <c r="G638" t="s">
        <v>11</v>
      </c>
      <c r="H638" t="s">
        <v>15</v>
      </c>
    </row>
    <row r="639" spans="1:8" x14ac:dyDescent="0.25">
      <c r="A639">
        <v>148724</v>
      </c>
      <c r="B639">
        <v>2014</v>
      </c>
      <c r="C639" t="s">
        <v>1218</v>
      </c>
      <c r="D639" t="s">
        <v>1058</v>
      </c>
      <c r="E639">
        <v>175400</v>
      </c>
      <c r="F639" s="1" t="str">
        <f t="shared" si="9"/>
        <v>001754</v>
      </c>
      <c r="G639" t="s">
        <v>11</v>
      </c>
      <c r="H639" t="s">
        <v>15</v>
      </c>
    </row>
    <row r="640" spans="1:8" x14ac:dyDescent="0.25">
      <c r="A640">
        <v>148849</v>
      </c>
      <c r="B640">
        <v>2014</v>
      </c>
      <c r="C640" t="s">
        <v>1220</v>
      </c>
      <c r="D640" t="s">
        <v>1058</v>
      </c>
      <c r="E640">
        <v>175600</v>
      </c>
      <c r="F640" s="1" t="str">
        <f t="shared" si="9"/>
        <v>001756</v>
      </c>
      <c r="G640" t="s">
        <v>11</v>
      </c>
      <c r="H640" t="s">
        <v>15</v>
      </c>
    </row>
    <row r="641" spans="1:8" x14ac:dyDescent="0.25">
      <c r="A641">
        <v>148937</v>
      </c>
      <c r="B641">
        <v>2014</v>
      </c>
      <c r="C641" t="s">
        <v>1223</v>
      </c>
      <c r="D641" t="s">
        <v>1058</v>
      </c>
      <c r="E641">
        <v>175700</v>
      </c>
      <c r="F641" s="1" t="str">
        <f t="shared" si="9"/>
        <v>001757</v>
      </c>
      <c r="G641" t="s">
        <v>21</v>
      </c>
      <c r="H641" t="s">
        <v>12</v>
      </c>
    </row>
    <row r="642" spans="1:8" x14ac:dyDescent="0.25">
      <c r="A642">
        <v>149222</v>
      </c>
      <c r="B642">
        <v>2014</v>
      </c>
      <c r="C642" t="s">
        <v>1229</v>
      </c>
      <c r="D642" t="s">
        <v>1058</v>
      </c>
      <c r="E642">
        <v>175800</v>
      </c>
      <c r="F642" s="1" t="str">
        <f t="shared" ref="F642:F705" si="10">IF(LEN(E642)=7,CONCATENATE("0",MID(E642,1,5)),CONCATENATE("00",MID(E642,1,4)))</f>
        <v>001758</v>
      </c>
      <c r="G642" t="s">
        <v>11</v>
      </c>
      <c r="H642" t="s">
        <v>12</v>
      </c>
    </row>
    <row r="643" spans="1:8" x14ac:dyDescent="0.25">
      <c r="A643">
        <v>149231</v>
      </c>
      <c r="B643">
        <v>2014</v>
      </c>
      <c r="C643" t="s">
        <v>1230</v>
      </c>
      <c r="D643" t="s">
        <v>1058</v>
      </c>
      <c r="E643">
        <v>175900</v>
      </c>
      <c r="F643" s="1" t="str">
        <f t="shared" si="10"/>
        <v>001759</v>
      </c>
      <c r="G643" t="s">
        <v>11</v>
      </c>
      <c r="H643" t="s">
        <v>12</v>
      </c>
    </row>
    <row r="644" spans="1:8" x14ac:dyDescent="0.25">
      <c r="A644">
        <v>148885</v>
      </c>
      <c r="B644">
        <v>2014</v>
      </c>
      <c r="C644" t="s">
        <v>1222</v>
      </c>
      <c r="D644" t="s">
        <v>1058</v>
      </c>
      <c r="E644">
        <v>176500</v>
      </c>
      <c r="F644" s="1" t="str">
        <f t="shared" si="10"/>
        <v>001765</v>
      </c>
      <c r="G644" t="s">
        <v>11</v>
      </c>
      <c r="H644" t="s">
        <v>15</v>
      </c>
    </row>
    <row r="645" spans="1:8" x14ac:dyDescent="0.25">
      <c r="A645">
        <v>145619</v>
      </c>
      <c r="B645">
        <v>2014</v>
      </c>
      <c r="C645" t="s">
        <v>1126</v>
      </c>
      <c r="D645" t="s">
        <v>1058</v>
      </c>
      <c r="E645">
        <v>176700</v>
      </c>
      <c r="F645" s="1" t="str">
        <f t="shared" si="10"/>
        <v>001767</v>
      </c>
      <c r="G645" t="s">
        <v>11</v>
      </c>
      <c r="H645" t="s">
        <v>15</v>
      </c>
    </row>
    <row r="646" spans="1:8" x14ac:dyDescent="0.25">
      <c r="A646">
        <v>148627</v>
      </c>
      <c r="B646">
        <v>2014</v>
      </c>
      <c r="C646" t="s">
        <v>1215</v>
      </c>
      <c r="D646" t="s">
        <v>1058</v>
      </c>
      <c r="E646">
        <v>176800</v>
      </c>
      <c r="F646" s="1" t="str">
        <f t="shared" si="10"/>
        <v>001768</v>
      </c>
      <c r="G646" t="s">
        <v>11</v>
      </c>
      <c r="H646" t="s">
        <v>15</v>
      </c>
    </row>
    <row r="647" spans="1:8" x14ac:dyDescent="0.25">
      <c r="A647">
        <v>149365</v>
      </c>
      <c r="B647">
        <v>2014</v>
      </c>
      <c r="C647" t="s">
        <v>1234</v>
      </c>
      <c r="D647" t="s">
        <v>1058</v>
      </c>
      <c r="E647">
        <v>176900</v>
      </c>
      <c r="F647" s="1" t="str">
        <f t="shared" si="10"/>
        <v>001769</v>
      </c>
      <c r="G647" t="s">
        <v>21</v>
      </c>
      <c r="H647" t="s">
        <v>12</v>
      </c>
    </row>
    <row r="648" spans="1:8" x14ac:dyDescent="0.25">
      <c r="A648">
        <v>149505</v>
      </c>
      <c r="B648">
        <v>2014</v>
      </c>
      <c r="C648" t="s">
        <v>1236</v>
      </c>
      <c r="D648" t="s">
        <v>1058</v>
      </c>
      <c r="E648">
        <v>177100</v>
      </c>
      <c r="F648" s="1" t="str">
        <f t="shared" si="10"/>
        <v>001771</v>
      </c>
      <c r="G648" t="s">
        <v>11</v>
      </c>
      <c r="H648" t="s">
        <v>15</v>
      </c>
    </row>
    <row r="649" spans="1:8" x14ac:dyDescent="0.25">
      <c r="A649">
        <v>149514</v>
      </c>
      <c r="B649">
        <v>2014</v>
      </c>
      <c r="C649" t="s">
        <v>1237</v>
      </c>
      <c r="D649" t="s">
        <v>1058</v>
      </c>
      <c r="E649">
        <v>177200</v>
      </c>
      <c r="F649" s="1" t="str">
        <f t="shared" si="10"/>
        <v>001772</v>
      </c>
      <c r="G649" t="s">
        <v>11</v>
      </c>
      <c r="H649" t="s">
        <v>15</v>
      </c>
    </row>
    <row r="650" spans="1:8" x14ac:dyDescent="0.25">
      <c r="A650">
        <v>135610</v>
      </c>
      <c r="B650">
        <v>2014</v>
      </c>
      <c r="C650" t="s">
        <v>862</v>
      </c>
      <c r="D650" t="s">
        <v>779</v>
      </c>
      <c r="E650">
        <v>177201</v>
      </c>
      <c r="F650" s="1" t="str">
        <f t="shared" si="10"/>
        <v>001772</v>
      </c>
      <c r="G650" t="s">
        <v>11</v>
      </c>
      <c r="H650" t="s">
        <v>15</v>
      </c>
    </row>
    <row r="651" spans="1:8" x14ac:dyDescent="0.25">
      <c r="A651">
        <v>123448</v>
      </c>
      <c r="B651">
        <v>2014</v>
      </c>
      <c r="C651" t="s">
        <v>565</v>
      </c>
      <c r="D651" t="s">
        <v>223</v>
      </c>
      <c r="E651">
        <v>177212</v>
      </c>
      <c r="F651" s="1" t="str">
        <f t="shared" si="10"/>
        <v>001772</v>
      </c>
      <c r="G651" t="s">
        <v>11</v>
      </c>
      <c r="H651" t="s">
        <v>15</v>
      </c>
    </row>
    <row r="652" spans="1:8" x14ac:dyDescent="0.25">
      <c r="A652">
        <v>149532</v>
      </c>
      <c r="B652">
        <v>2014</v>
      </c>
      <c r="C652" t="s">
        <v>1238</v>
      </c>
      <c r="D652" t="s">
        <v>1058</v>
      </c>
      <c r="E652">
        <v>177300</v>
      </c>
      <c r="F652" s="1" t="str">
        <f t="shared" si="10"/>
        <v>001773</v>
      </c>
      <c r="G652" t="s">
        <v>21</v>
      </c>
      <c r="H652" t="s">
        <v>12</v>
      </c>
    </row>
    <row r="653" spans="1:8" x14ac:dyDescent="0.25">
      <c r="A653">
        <v>144050</v>
      </c>
      <c r="B653">
        <v>2014</v>
      </c>
      <c r="C653" t="s">
        <v>1088</v>
      </c>
      <c r="D653" t="s">
        <v>1058</v>
      </c>
      <c r="E653">
        <v>177400</v>
      </c>
      <c r="F653" s="1" t="str">
        <f t="shared" si="10"/>
        <v>001774</v>
      </c>
      <c r="G653" t="s">
        <v>11</v>
      </c>
      <c r="H653" t="s">
        <v>15</v>
      </c>
    </row>
    <row r="654" spans="1:8" x14ac:dyDescent="0.25">
      <c r="A654">
        <v>145637</v>
      </c>
      <c r="B654">
        <v>2014</v>
      </c>
      <c r="C654" t="s">
        <v>1128</v>
      </c>
      <c r="D654" t="s">
        <v>1058</v>
      </c>
      <c r="E654">
        <v>177500</v>
      </c>
      <c r="F654" s="1" t="str">
        <f t="shared" si="10"/>
        <v>001775</v>
      </c>
      <c r="G654" t="s">
        <v>11</v>
      </c>
      <c r="H654" t="s">
        <v>12</v>
      </c>
    </row>
    <row r="655" spans="1:8" x14ac:dyDescent="0.25">
      <c r="A655">
        <v>145600</v>
      </c>
      <c r="B655">
        <v>2014</v>
      </c>
      <c r="C655" t="s">
        <v>1125</v>
      </c>
      <c r="D655" t="s">
        <v>1058</v>
      </c>
      <c r="E655">
        <v>177600</v>
      </c>
      <c r="F655" s="1" t="str">
        <f t="shared" si="10"/>
        <v>001776</v>
      </c>
      <c r="G655" t="s">
        <v>11</v>
      </c>
      <c r="H655" t="s">
        <v>12</v>
      </c>
    </row>
    <row r="656" spans="1:8" x14ac:dyDescent="0.25">
      <c r="A656">
        <v>149639</v>
      </c>
      <c r="B656">
        <v>2014</v>
      </c>
      <c r="C656" t="s">
        <v>1241</v>
      </c>
      <c r="D656" t="s">
        <v>1058</v>
      </c>
      <c r="E656">
        <v>177800</v>
      </c>
      <c r="F656" s="1" t="str">
        <f t="shared" si="10"/>
        <v>001778</v>
      </c>
      <c r="G656" t="s">
        <v>11</v>
      </c>
      <c r="H656" t="s">
        <v>15</v>
      </c>
    </row>
    <row r="657" spans="1:8" x14ac:dyDescent="0.25">
      <c r="A657">
        <v>403487</v>
      </c>
      <c r="B657">
        <v>2014</v>
      </c>
      <c r="C657" t="s">
        <v>4952</v>
      </c>
      <c r="D657" t="s">
        <v>1058</v>
      </c>
      <c r="E657">
        <v>177900</v>
      </c>
      <c r="F657" s="1" t="str">
        <f t="shared" si="10"/>
        <v>001779</v>
      </c>
      <c r="G657" t="s">
        <v>21</v>
      </c>
      <c r="H657" t="s">
        <v>12</v>
      </c>
    </row>
    <row r="658" spans="1:8" x14ac:dyDescent="0.25">
      <c r="A658">
        <v>149772</v>
      </c>
      <c r="B658">
        <v>2014</v>
      </c>
      <c r="C658" t="s">
        <v>1244</v>
      </c>
      <c r="D658" t="s">
        <v>1058</v>
      </c>
      <c r="E658">
        <v>178000</v>
      </c>
      <c r="F658" s="1" t="str">
        <f t="shared" si="10"/>
        <v>001780</v>
      </c>
      <c r="G658" t="s">
        <v>11</v>
      </c>
      <c r="H658" t="s">
        <v>12</v>
      </c>
    </row>
    <row r="659" spans="1:8" x14ac:dyDescent="0.25">
      <c r="A659">
        <v>149781</v>
      </c>
      <c r="B659">
        <v>2014</v>
      </c>
      <c r="C659" t="s">
        <v>1245</v>
      </c>
      <c r="D659" t="s">
        <v>1058</v>
      </c>
      <c r="E659">
        <v>178100</v>
      </c>
      <c r="F659" s="1" t="str">
        <f t="shared" si="10"/>
        <v>001781</v>
      </c>
      <c r="G659" t="s">
        <v>11</v>
      </c>
      <c r="H659" t="s">
        <v>15</v>
      </c>
    </row>
    <row r="660" spans="1:8" x14ac:dyDescent="0.25">
      <c r="A660">
        <v>369455</v>
      </c>
      <c r="B660">
        <v>2014</v>
      </c>
      <c r="C660" t="s">
        <v>4692</v>
      </c>
      <c r="D660" t="s">
        <v>1058</v>
      </c>
      <c r="E660">
        <v>178300</v>
      </c>
      <c r="F660" s="1" t="str">
        <f t="shared" si="10"/>
        <v>001783</v>
      </c>
      <c r="G660" t="s">
        <v>21</v>
      </c>
      <c r="H660" t="s">
        <v>29</v>
      </c>
    </row>
    <row r="661" spans="1:8" x14ac:dyDescent="0.25">
      <c r="A661">
        <v>150048</v>
      </c>
      <c r="B661">
        <v>2014</v>
      </c>
      <c r="C661" t="s">
        <v>1247</v>
      </c>
      <c r="D661" t="s">
        <v>1068</v>
      </c>
      <c r="E661">
        <v>178400</v>
      </c>
      <c r="F661" s="1" t="str">
        <f t="shared" si="10"/>
        <v>001784</v>
      </c>
      <c r="G661" t="s">
        <v>21</v>
      </c>
      <c r="H661" t="s">
        <v>15</v>
      </c>
    </row>
    <row r="662" spans="1:8" x14ac:dyDescent="0.25">
      <c r="A662">
        <v>150066</v>
      </c>
      <c r="B662">
        <v>2014</v>
      </c>
      <c r="C662" t="s">
        <v>1248</v>
      </c>
      <c r="D662" t="s">
        <v>1068</v>
      </c>
      <c r="E662">
        <v>178500</v>
      </c>
      <c r="F662" s="1" t="str">
        <f t="shared" si="10"/>
        <v>001785</v>
      </c>
      <c r="G662" t="s">
        <v>11</v>
      </c>
      <c r="H662" t="s">
        <v>15</v>
      </c>
    </row>
    <row r="663" spans="1:8" x14ac:dyDescent="0.25">
      <c r="A663">
        <v>150136</v>
      </c>
      <c r="B663">
        <v>2014</v>
      </c>
      <c r="C663" t="s">
        <v>1250</v>
      </c>
      <c r="D663" t="s">
        <v>1068</v>
      </c>
      <c r="E663">
        <v>178600</v>
      </c>
      <c r="F663" s="1" t="str">
        <f t="shared" si="10"/>
        <v>001786</v>
      </c>
      <c r="G663" t="s">
        <v>11</v>
      </c>
      <c r="H663" t="s">
        <v>12</v>
      </c>
    </row>
    <row r="664" spans="1:8" x14ac:dyDescent="0.25">
      <c r="A664">
        <v>150145</v>
      </c>
      <c r="B664">
        <v>2014</v>
      </c>
      <c r="C664" t="s">
        <v>1251</v>
      </c>
      <c r="D664" t="s">
        <v>1068</v>
      </c>
      <c r="E664">
        <v>178700</v>
      </c>
      <c r="F664" s="1" t="str">
        <f t="shared" si="10"/>
        <v>001787</v>
      </c>
      <c r="G664" t="s">
        <v>11</v>
      </c>
      <c r="H664" t="s">
        <v>15</v>
      </c>
    </row>
    <row r="665" spans="1:8" x14ac:dyDescent="0.25">
      <c r="A665">
        <v>150163</v>
      </c>
      <c r="B665">
        <v>2014</v>
      </c>
      <c r="C665" t="s">
        <v>1252</v>
      </c>
      <c r="D665" t="s">
        <v>1068</v>
      </c>
      <c r="E665">
        <v>178800</v>
      </c>
      <c r="F665" s="1" t="str">
        <f t="shared" si="10"/>
        <v>001788</v>
      </c>
      <c r="G665" t="s">
        <v>11</v>
      </c>
      <c r="H665" t="s">
        <v>15</v>
      </c>
    </row>
    <row r="666" spans="1:8" x14ac:dyDescent="0.25">
      <c r="A666">
        <v>150215</v>
      </c>
      <c r="B666">
        <v>2014</v>
      </c>
      <c r="C666" t="s">
        <v>1254</v>
      </c>
      <c r="D666" t="s">
        <v>1068</v>
      </c>
      <c r="E666">
        <v>178900</v>
      </c>
      <c r="F666" s="1" t="str">
        <f t="shared" si="10"/>
        <v>001789</v>
      </c>
      <c r="G666" t="s">
        <v>11</v>
      </c>
      <c r="H666" t="s">
        <v>15</v>
      </c>
    </row>
    <row r="667" spans="1:8" x14ac:dyDescent="0.25">
      <c r="A667">
        <v>150400</v>
      </c>
      <c r="B667">
        <v>2014</v>
      </c>
      <c r="C667" t="s">
        <v>1258</v>
      </c>
      <c r="D667" t="s">
        <v>1068</v>
      </c>
      <c r="E667">
        <v>179200</v>
      </c>
      <c r="F667" s="1" t="str">
        <f t="shared" si="10"/>
        <v>001792</v>
      </c>
      <c r="G667" t="s">
        <v>11</v>
      </c>
      <c r="H667" t="s">
        <v>15</v>
      </c>
    </row>
    <row r="668" spans="1:8" x14ac:dyDescent="0.25">
      <c r="A668">
        <v>150455</v>
      </c>
      <c r="B668">
        <v>2014</v>
      </c>
      <c r="C668" t="s">
        <v>1261</v>
      </c>
      <c r="D668" t="s">
        <v>1068</v>
      </c>
      <c r="E668">
        <v>179300</v>
      </c>
      <c r="F668" s="1" t="str">
        <f t="shared" si="10"/>
        <v>001793</v>
      </c>
      <c r="G668" t="s">
        <v>11</v>
      </c>
      <c r="H668" t="s">
        <v>15</v>
      </c>
    </row>
    <row r="669" spans="1:8" x14ac:dyDescent="0.25">
      <c r="A669">
        <v>150534</v>
      </c>
      <c r="B669">
        <v>2014</v>
      </c>
      <c r="C669" t="s">
        <v>1262</v>
      </c>
      <c r="D669" t="s">
        <v>1068</v>
      </c>
      <c r="E669">
        <v>179500</v>
      </c>
      <c r="F669" s="1" t="str">
        <f t="shared" si="10"/>
        <v>001795</v>
      </c>
      <c r="G669" t="s">
        <v>11</v>
      </c>
      <c r="H669" t="s">
        <v>15</v>
      </c>
    </row>
    <row r="670" spans="1:8" x14ac:dyDescent="0.25">
      <c r="A670">
        <v>150604</v>
      </c>
      <c r="B670">
        <v>2014</v>
      </c>
      <c r="C670" t="s">
        <v>1263</v>
      </c>
      <c r="D670" t="s">
        <v>1068</v>
      </c>
      <c r="E670">
        <v>179800</v>
      </c>
      <c r="F670" s="1" t="str">
        <f t="shared" si="10"/>
        <v>001798</v>
      </c>
      <c r="G670" t="s">
        <v>11</v>
      </c>
      <c r="H670" t="s">
        <v>15</v>
      </c>
    </row>
    <row r="671" spans="1:8" x14ac:dyDescent="0.25">
      <c r="A671">
        <v>150668</v>
      </c>
      <c r="B671">
        <v>2014</v>
      </c>
      <c r="C671" t="s">
        <v>1264</v>
      </c>
      <c r="D671" t="s">
        <v>1068</v>
      </c>
      <c r="E671">
        <v>179900</v>
      </c>
      <c r="F671" s="1" t="str">
        <f t="shared" si="10"/>
        <v>001799</v>
      </c>
      <c r="G671" t="s">
        <v>11</v>
      </c>
      <c r="H671" t="s">
        <v>15</v>
      </c>
    </row>
    <row r="672" spans="1:8" x14ac:dyDescent="0.25">
      <c r="A672">
        <v>150677</v>
      </c>
      <c r="B672">
        <v>2014</v>
      </c>
      <c r="C672" t="s">
        <v>1265</v>
      </c>
      <c r="D672" t="s">
        <v>1068</v>
      </c>
      <c r="E672">
        <v>180000</v>
      </c>
      <c r="F672" s="1" t="str">
        <f t="shared" si="10"/>
        <v>001800</v>
      </c>
      <c r="G672" t="s">
        <v>11</v>
      </c>
      <c r="H672" t="s">
        <v>15</v>
      </c>
    </row>
    <row r="673" spans="1:8" x14ac:dyDescent="0.25">
      <c r="A673">
        <v>150756</v>
      </c>
      <c r="B673">
        <v>2014</v>
      </c>
      <c r="C673" t="s">
        <v>1268</v>
      </c>
      <c r="D673" t="s">
        <v>1068</v>
      </c>
      <c r="E673">
        <v>180100</v>
      </c>
      <c r="F673" s="1" t="str">
        <f t="shared" si="10"/>
        <v>001801</v>
      </c>
      <c r="G673" t="s">
        <v>11</v>
      </c>
      <c r="H673" t="s">
        <v>15</v>
      </c>
    </row>
    <row r="674" spans="1:8" x14ac:dyDescent="0.25">
      <c r="A674">
        <v>150941</v>
      </c>
      <c r="B674">
        <v>2014</v>
      </c>
      <c r="C674" t="s">
        <v>1272</v>
      </c>
      <c r="D674" t="s">
        <v>1068</v>
      </c>
      <c r="E674">
        <v>180300</v>
      </c>
      <c r="F674" s="1" t="str">
        <f t="shared" si="10"/>
        <v>001803</v>
      </c>
      <c r="G674" t="s">
        <v>11</v>
      </c>
      <c r="H674" t="s">
        <v>15</v>
      </c>
    </row>
    <row r="675" spans="1:8" x14ac:dyDescent="0.25">
      <c r="A675">
        <v>151263</v>
      </c>
      <c r="B675">
        <v>2014</v>
      </c>
      <c r="C675" t="s">
        <v>1277</v>
      </c>
      <c r="D675" t="s">
        <v>1068</v>
      </c>
      <c r="E675">
        <v>180400</v>
      </c>
      <c r="F675" s="1" t="str">
        <f t="shared" si="10"/>
        <v>001804</v>
      </c>
      <c r="G675" t="s">
        <v>11</v>
      </c>
      <c r="H675" t="s">
        <v>15</v>
      </c>
    </row>
    <row r="676" spans="1:8" x14ac:dyDescent="0.25">
      <c r="A676">
        <v>151290</v>
      </c>
      <c r="B676">
        <v>2014</v>
      </c>
      <c r="C676" t="s">
        <v>1278</v>
      </c>
      <c r="D676" t="s">
        <v>1068</v>
      </c>
      <c r="E676">
        <v>180500</v>
      </c>
      <c r="F676" s="1" t="str">
        <f t="shared" si="10"/>
        <v>001805</v>
      </c>
      <c r="G676" t="s">
        <v>11</v>
      </c>
      <c r="H676" t="s">
        <v>15</v>
      </c>
    </row>
    <row r="677" spans="1:8" x14ac:dyDescent="0.25">
      <c r="A677">
        <v>151324</v>
      </c>
      <c r="B677">
        <v>2014</v>
      </c>
      <c r="C677" t="s">
        <v>1280</v>
      </c>
      <c r="D677" t="s">
        <v>1068</v>
      </c>
      <c r="E677">
        <v>180700</v>
      </c>
      <c r="F677" s="1" t="str">
        <f t="shared" si="10"/>
        <v>001807</v>
      </c>
      <c r="G677" t="s">
        <v>11</v>
      </c>
      <c r="H677" t="s">
        <v>12</v>
      </c>
    </row>
    <row r="678" spans="1:8" x14ac:dyDescent="0.25">
      <c r="A678">
        <v>151306</v>
      </c>
      <c r="B678">
        <v>2014</v>
      </c>
      <c r="C678" t="s">
        <v>1279</v>
      </c>
      <c r="D678" t="s">
        <v>1068</v>
      </c>
      <c r="E678">
        <v>180800</v>
      </c>
      <c r="F678" s="1" t="str">
        <f t="shared" si="10"/>
        <v>001808</v>
      </c>
      <c r="G678" t="s">
        <v>11</v>
      </c>
      <c r="H678" t="s">
        <v>12</v>
      </c>
    </row>
    <row r="679" spans="1:8" x14ac:dyDescent="0.25">
      <c r="A679">
        <v>151351</v>
      </c>
      <c r="B679">
        <v>2014</v>
      </c>
      <c r="C679" t="s">
        <v>1283</v>
      </c>
      <c r="D679" t="s">
        <v>1068</v>
      </c>
      <c r="E679">
        <v>180900</v>
      </c>
      <c r="F679" s="1" t="str">
        <f t="shared" si="10"/>
        <v>001809</v>
      </c>
      <c r="G679" t="s">
        <v>11</v>
      </c>
      <c r="H679" t="s">
        <v>12</v>
      </c>
    </row>
    <row r="680" spans="1:8" x14ac:dyDescent="0.25">
      <c r="A680">
        <v>151388</v>
      </c>
      <c r="B680">
        <v>2014</v>
      </c>
      <c r="C680" t="s">
        <v>1286</v>
      </c>
      <c r="D680" t="s">
        <v>1068</v>
      </c>
      <c r="E680">
        <v>181100</v>
      </c>
      <c r="F680" s="1" t="str">
        <f t="shared" si="10"/>
        <v>001811</v>
      </c>
      <c r="G680" t="s">
        <v>11</v>
      </c>
      <c r="H680" t="s">
        <v>12</v>
      </c>
    </row>
    <row r="681" spans="1:8" x14ac:dyDescent="0.25">
      <c r="A681">
        <v>151111</v>
      </c>
      <c r="B681">
        <v>2014</v>
      </c>
      <c r="C681" t="s">
        <v>1275</v>
      </c>
      <c r="D681" t="s">
        <v>1068</v>
      </c>
      <c r="E681">
        <v>181300</v>
      </c>
      <c r="F681" s="1" t="str">
        <f t="shared" si="10"/>
        <v>001813</v>
      </c>
      <c r="G681" t="s">
        <v>11</v>
      </c>
      <c r="H681" t="s">
        <v>12</v>
      </c>
    </row>
    <row r="682" spans="1:8" x14ac:dyDescent="0.25">
      <c r="A682">
        <v>151333</v>
      </c>
      <c r="B682">
        <v>2014</v>
      </c>
      <c r="C682" t="s">
        <v>1281</v>
      </c>
      <c r="D682" t="s">
        <v>1068</v>
      </c>
      <c r="E682">
        <v>181400</v>
      </c>
      <c r="F682" s="1" t="str">
        <f t="shared" si="10"/>
        <v>001814</v>
      </c>
      <c r="G682" t="s">
        <v>11</v>
      </c>
      <c r="H682" t="s">
        <v>12</v>
      </c>
    </row>
    <row r="683" spans="1:8" x14ac:dyDescent="0.25">
      <c r="A683">
        <v>151360</v>
      </c>
      <c r="B683">
        <v>2014</v>
      </c>
      <c r="C683" t="s">
        <v>1284</v>
      </c>
      <c r="D683" t="s">
        <v>1068</v>
      </c>
      <c r="E683">
        <v>181500</v>
      </c>
      <c r="F683" s="1" t="str">
        <f t="shared" si="10"/>
        <v>001815</v>
      </c>
      <c r="G683" t="s">
        <v>11</v>
      </c>
      <c r="H683" t="s">
        <v>12</v>
      </c>
    </row>
    <row r="684" spans="1:8" x14ac:dyDescent="0.25">
      <c r="A684">
        <v>151342</v>
      </c>
      <c r="B684">
        <v>2014</v>
      </c>
      <c r="C684" t="s">
        <v>1282</v>
      </c>
      <c r="D684" t="s">
        <v>1068</v>
      </c>
      <c r="E684">
        <v>181600</v>
      </c>
      <c r="F684" s="1" t="str">
        <f t="shared" si="10"/>
        <v>001816</v>
      </c>
      <c r="G684" t="s">
        <v>11</v>
      </c>
      <c r="H684" t="s">
        <v>12</v>
      </c>
    </row>
    <row r="685" spans="1:8" x14ac:dyDescent="0.25">
      <c r="A685">
        <v>151379</v>
      </c>
      <c r="B685">
        <v>2014</v>
      </c>
      <c r="C685" t="s">
        <v>1285</v>
      </c>
      <c r="D685" t="s">
        <v>1068</v>
      </c>
      <c r="E685">
        <v>181700</v>
      </c>
      <c r="F685" s="1" t="str">
        <f t="shared" si="10"/>
        <v>001817</v>
      </c>
      <c r="G685" t="s">
        <v>11</v>
      </c>
      <c r="H685" t="s">
        <v>12</v>
      </c>
    </row>
    <row r="686" spans="1:8" x14ac:dyDescent="0.25">
      <c r="A686">
        <v>151777</v>
      </c>
      <c r="B686">
        <v>2014</v>
      </c>
      <c r="C686" t="s">
        <v>1301</v>
      </c>
      <c r="D686" t="s">
        <v>1068</v>
      </c>
      <c r="E686">
        <v>182000</v>
      </c>
      <c r="F686" s="1" t="str">
        <f t="shared" si="10"/>
        <v>001820</v>
      </c>
      <c r="G686" t="s">
        <v>11</v>
      </c>
      <c r="H686" t="s">
        <v>15</v>
      </c>
    </row>
    <row r="687" spans="1:8" x14ac:dyDescent="0.25">
      <c r="A687">
        <v>151786</v>
      </c>
      <c r="B687">
        <v>2014</v>
      </c>
      <c r="C687" t="s">
        <v>1302</v>
      </c>
      <c r="D687" t="s">
        <v>1068</v>
      </c>
      <c r="E687">
        <v>182100</v>
      </c>
      <c r="F687" s="1" t="str">
        <f t="shared" si="10"/>
        <v>001821</v>
      </c>
      <c r="G687" t="s">
        <v>11</v>
      </c>
      <c r="H687" t="s">
        <v>15</v>
      </c>
    </row>
    <row r="688" spans="1:8" x14ac:dyDescent="0.25">
      <c r="A688">
        <v>151801</v>
      </c>
      <c r="B688">
        <v>2014</v>
      </c>
      <c r="C688" t="s">
        <v>1303</v>
      </c>
      <c r="D688" t="s">
        <v>1068</v>
      </c>
      <c r="E688">
        <v>182200</v>
      </c>
      <c r="F688" s="1" t="str">
        <f t="shared" si="10"/>
        <v>001822</v>
      </c>
      <c r="G688" t="s">
        <v>11</v>
      </c>
      <c r="H688" t="s">
        <v>15</v>
      </c>
    </row>
    <row r="689" spans="1:8" x14ac:dyDescent="0.25">
      <c r="A689">
        <v>151865</v>
      </c>
      <c r="B689">
        <v>2014</v>
      </c>
      <c r="C689" t="s">
        <v>1306</v>
      </c>
      <c r="D689" t="s">
        <v>1068</v>
      </c>
      <c r="E689">
        <v>182300</v>
      </c>
      <c r="F689" s="1" t="str">
        <f t="shared" si="10"/>
        <v>001823</v>
      </c>
      <c r="G689" t="s">
        <v>11</v>
      </c>
      <c r="H689" t="s">
        <v>15</v>
      </c>
    </row>
    <row r="690" spans="1:8" x14ac:dyDescent="0.25">
      <c r="A690">
        <v>152099</v>
      </c>
      <c r="B690">
        <v>2014</v>
      </c>
      <c r="C690" t="s">
        <v>1313</v>
      </c>
      <c r="D690" t="s">
        <v>1068</v>
      </c>
      <c r="E690">
        <v>182400</v>
      </c>
      <c r="F690" s="1" t="str">
        <f t="shared" si="10"/>
        <v>001824</v>
      </c>
      <c r="G690" t="s">
        <v>11</v>
      </c>
      <c r="H690" t="s">
        <v>15</v>
      </c>
    </row>
    <row r="691" spans="1:8" x14ac:dyDescent="0.25">
      <c r="A691">
        <v>243780</v>
      </c>
      <c r="B691">
        <v>2014</v>
      </c>
      <c r="C691" t="s">
        <v>4423</v>
      </c>
      <c r="D691" t="s">
        <v>1068</v>
      </c>
      <c r="E691">
        <v>182500</v>
      </c>
      <c r="F691" s="1" t="str">
        <f t="shared" si="10"/>
        <v>001825</v>
      </c>
      <c r="G691" t="s">
        <v>11</v>
      </c>
      <c r="H691" t="s">
        <v>12</v>
      </c>
    </row>
    <row r="692" spans="1:8" x14ac:dyDescent="0.25">
      <c r="A692">
        <v>152266</v>
      </c>
      <c r="B692">
        <v>2014</v>
      </c>
      <c r="C692" t="s">
        <v>1317</v>
      </c>
      <c r="D692" t="s">
        <v>1068</v>
      </c>
      <c r="E692">
        <v>182600</v>
      </c>
      <c r="F692" s="1" t="str">
        <f t="shared" si="10"/>
        <v>001826</v>
      </c>
      <c r="G692" t="s">
        <v>11</v>
      </c>
      <c r="H692" t="s">
        <v>12</v>
      </c>
    </row>
    <row r="693" spans="1:8" x14ac:dyDescent="0.25">
      <c r="A693">
        <v>152248</v>
      </c>
      <c r="B693">
        <v>2014</v>
      </c>
      <c r="C693" t="s">
        <v>1316</v>
      </c>
      <c r="D693" t="s">
        <v>1068</v>
      </c>
      <c r="E693">
        <v>182700</v>
      </c>
      <c r="F693" s="1" t="str">
        <f t="shared" si="10"/>
        <v>001827</v>
      </c>
      <c r="G693" t="s">
        <v>11</v>
      </c>
      <c r="H693" t="s">
        <v>12</v>
      </c>
    </row>
    <row r="694" spans="1:8" x14ac:dyDescent="0.25">
      <c r="A694">
        <v>151102</v>
      </c>
      <c r="B694">
        <v>2014</v>
      </c>
      <c r="C694" t="s">
        <v>1274</v>
      </c>
      <c r="D694" t="s">
        <v>1068</v>
      </c>
      <c r="E694">
        <v>182800</v>
      </c>
      <c r="F694" s="1" t="str">
        <f t="shared" si="10"/>
        <v>001828</v>
      </c>
      <c r="G694" t="s">
        <v>11</v>
      </c>
      <c r="H694" t="s">
        <v>12</v>
      </c>
    </row>
    <row r="695" spans="1:8" x14ac:dyDescent="0.25">
      <c r="A695">
        <v>152318</v>
      </c>
      <c r="B695">
        <v>2014</v>
      </c>
      <c r="C695" t="s">
        <v>1320</v>
      </c>
      <c r="D695" t="s">
        <v>1068</v>
      </c>
      <c r="E695">
        <v>183000</v>
      </c>
      <c r="F695" s="1" t="str">
        <f t="shared" si="10"/>
        <v>001830</v>
      </c>
      <c r="G695" t="s">
        <v>11</v>
      </c>
      <c r="H695" t="s">
        <v>15</v>
      </c>
    </row>
    <row r="696" spans="1:8" x14ac:dyDescent="0.25">
      <c r="A696">
        <v>152336</v>
      </c>
      <c r="B696">
        <v>2014</v>
      </c>
      <c r="C696" t="s">
        <v>1322</v>
      </c>
      <c r="D696" t="s">
        <v>1068</v>
      </c>
      <c r="E696">
        <v>183200</v>
      </c>
      <c r="F696" s="1" t="str">
        <f t="shared" si="10"/>
        <v>001832</v>
      </c>
      <c r="G696" t="s">
        <v>11</v>
      </c>
      <c r="H696" t="s">
        <v>15</v>
      </c>
    </row>
    <row r="697" spans="1:8" x14ac:dyDescent="0.25">
      <c r="A697">
        <v>152363</v>
      </c>
      <c r="B697">
        <v>2014</v>
      </c>
      <c r="C697" t="s">
        <v>1323</v>
      </c>
      <c r="D697" t="s">
        <v>1068</v>
      </c>
      <c r="E697">
        <v>183300</v>
      </c>
      <c r="F697" s="1" t="str">
        <f t="shared" si="10"/>
        <v>001833</v>
      </c>
      <c r="G697" t="s">
        <v>11</v>
      </c>
      <c r="H697" t="s">
        <v>15</v>
      </c>
    </row>
    <row r="698" spans="1:8" x14ac:dyDescent="0.25">
      <c r="A698">
        <v>150172</v>
      </c>
      <c r="B698">
        <v>2014</v>
      </c>
      <c r="C698" t="s">
        <v>1253</v>
      </c>
      <c r="D698" t="s">
        <v>1068</v>
      </c>
      <c r="E698">
        <v>183400</v>
      </c>
      <c r="F698" s="1" t="str">
        <f t="shared" si="10"/>
        <v>001834</v>
      </c>
      <c r="G698" t="s">
        <v>11</v>
      </c>
      <c r="H698" t="s">
        <v>15</v>
      </c>
    </row>
    <row r="699" spans="1:8" x14ac:dyDescent="0.25">
      <c r="A699">
        <v>152381</v>
      </c>
      <c r="B699">
        <v>2014</v>
      </c>
      <c r="C699" t="s">
        <v>1324</v>
      </c>
      <c r="D699" t="s">
        <v>1068</v>
      </c>
      <c r="E699">
        <v>183500</v>
      </c>
      <c r="F699" s="1" t="str">
        <f t="shared" si="10"/>
        <v>001835</v>
      </c>
      <c r="G699" t="s">
        <v>11</v>
      </c>
      <c r="H699" t="s">
        <v>15</v>
      </c>
    </row>
    <row r="700" spans="1:8" x14ac:dyDescent="0.25">
      <c r="A700">
        <v>152390</v>
      </c>
      <c r="B700">
        <v>2014</v>
      </c>
      <c r="C700" t="s">
        <v>1325</v>
      </c>
      <c r="D700" t="s">
        <v>1068</v>
      </c>
      <c r="E700">
        <v>183600</v>
      </c>
      <c r="F700" s="1" t="str">
        <f t="shared" si="10"/>
        <v>001836</v>
      </c>
      <c r="G700" t="s">
        <v>11</v>
      </c>
      <c r="H700" t="s">
        <v>15</v>
      </c>
    </row>
    <row r="701" spans="1:8" x14ac:dyDescent="0.25">
      <c r="A701">
        <v>152530</v>
      </c>
      <c r="B701">
        <v>2014</v>
      </c>
      <c r="C701" t="s">
        <v>1329</v>
      </c>
      <c r="D701" t="s">
        <v>1068</v>
      </c>
      <c r="E701">
        <v>183800</v>
      </c>
      <c r="F701" s="1" t="str">
        <f t="shared" si="10"/>
        <v>001838</v>
      </c>
      <c r="G701" t="s">
        <v>11</v>
      </c>
      <c r="H701" t="s">
        <v>15</v>
      </c>
    </row>
    <row r="702" spans="1:8" x14ac:dyDescent="0.25">
      <c r="A702">
        <v>152567</v>
      </c>
      <c r="B702">
        <v>2014</v>
      </c>
      <c r="C702" t="s">
        <v>1330</v>
      </c>
      <c r="D702" t="s">
        <v>1068</v>
      </c>
      <c r="E702">
        <v>183900</v>
      </c>
      <c r="F702" s="1" t="str">
        <f t="shared" si="10"/>
        <v>001839</v>
      </c>
      <c r="G702" t="s">
        <v>11</v>
      </c>
      <c r="H702" t="s">
        <v>15</v>
      </c>
    </row>
    <row r="703" spans="1:8" x14ac:dyDescent="0.25">
      <c r="A703">
        <v>414878</v>
      </c>
      <c r="B703">
        <v>2014</v>
      </c>
      <c r="C703" t="s">
        <v>5108</v>
      </c>
      <c r="D703" t="s">
        <v>1068</v>
      </c>
      <c r="E703">
        <v>183901</v>
      </c>
      <c r="F703" s="1" t="str">
        <f t="shared" si="10"/>
        <v>001839</v>
      </c>
      <c r="G703" t="s">
        <v>11</v>
      </c>
      <c r="H703" t="s">
        <v>15</v>
      </c>
    </row>
    <row r="704" spans="1:8" x14ac:dyDescent="0.25">
      <c r="A704">
        <v>485078</v>
      </c>
      <c r="B704">
        <v>2014</v>
      </c>
      <c r="C704" t="s">
        <v>7582</v>
      </c>
      <c r="D704" t="s">
        <v>90</v>
      </c>
      <c r="E704">
        <v>183911</v>
      </c>
      <c r="F704" s="1" t="str">
        <f t="shared" si="10"/>
        <v>001839</v>
      </c>
      <c r="G704" t="s">
        <v>11</v>
      </c>
      <c r="H704" t="s">
        <v>15</v>
      </c>
    </row>
    <row r="705" spans="1:8" x14ac:dyDescent="0.25">
      <c r="A705">
        <v>152080</v>
      </c>
      <c r="B705">
        <v>2014</v>
      </c>
      <c r="C705" t="s">
        <v>1312</v>
      </c>
      <c r="D705" t="s">
        <v>1068</v>
      </c>
      <c r="E705">
        <v>184000</v>
      </c>
      <c r="F705" s="1" t="str">
        <f t="shared" si="10"/>
        <v>001840</v>
      </c>
      <c r="G705" t="s">
        <v>11</v>
      </c>
      <c r="H705" t="s">
        <v>15</v>
      </c>
    </row>
    <row r="706" spans="1:8" x14ac:dyDescent="0.25">
      <c r="A706">
        <v>152600</v>
      </c>
      <c r="B706">
        <v>2014</v>
      </c>
      <c r="C706" t="s">
        <v>1331</v>
      </c>
      <c r="D706" t="s">
        <v>1068</v>
      </c>
      <c r="E706">
        <v>184200</v>
      </c>
      <c r="F706" s="1" t="str">
        <f t="shared" ref="F706:F769" si="11">IF(LEN(E706)=7,CONCATENATE("0",MID(E706,1,5)),CONCATENATE("00",MID(E706,1,4)))</f>
        <v>001842</v>
      </c>
      <c r="G706" t="s">
        <v>11</v>
      </c>
      <c r="H706" t="s">
        <v>15</v>
      </c>
    </row>
    <row r="707" spans="1:8" x14ac:dyDescent="0.25">
      <c r="A707">
        <v>152637</v>
      </c>
      <c r="B707">
        <v>2014</v>
      </c>
      <c r="C707" t="s">
        <v>1333</v>
      </c>
      <c r="D707" t="s">
        <v>1068</v>
      </c>
      <c r="E707">
        <v>184300</v>
      </c>
      <c r="F707" s="1" t="str">
        <f t="shared" si="11"/>
        <v>001843</v>
      </c>
      <c r="G707" t="s">
        <v>11</v>
      </c>
      <c r="H707" t="s">
        <v>12</v>
      </c>
    </row>
    <row r="708" spans="1:8" x14ac:dyDescent="0.25">
      <c r="A708">
        <v>152673</v>
      </c>
      <c r="B708">
        <v>2014</v>
      </c>
      <c r="C708" t="s">
        <v>1334</v>
      </c>
      <c r="D708" t="s">
        <v>1068</v>
      </c>
      <c r="E708">
        <v>184400</v>
      </c>
      <c r="F708" s="1" t="str">
        <f t="shared" si="11"/>
        <v>001844</v>
      </c>
      <c r="G708" t="s">
        <v>11</v>
      </c>
      <c r="H708" t="s">
        <v>15</v>
      </c>
    </row>
    <row r="709" spans="1:8" x14ac:dyDescent="0.25">
      <c r="A709">
        <v>152992</v>
      </c>
      <c r="B709">
        <v>2014</v>
      </c>
      <c r="C709" t="s">
        <v>1338</v>
      </c>
      <c r="D709" t="s">
        <v>1336</v>
      </c>
      <c r="E709">
        <v>184600</v>
      </c>
      <c r="F709" s="1" t="str">
        <f t="shared" si="11"/>
        <v>001846</v>
      </c>
      <c r="G709" t="s">
        <v>11</v>
      </c>
      <c r="H709" t="s">
        <v>15</v>
      </c>
    </row>
    <row r="710" spans="1:8" x14ac:dyDescent="0.25">
      <c r="A710">
        <v>153001</v>
      </c>
      <c r="B710">
        <v>2014</v>
      </c>
      <c r="C710" t="s">
        <v>1339</v>
      </c>
      <c r="D710" t="s">
        <v>1336</v>
      </c>
      <c r="E710">
        <v>184700</v>
      </c>
      <c r="F710" s="1" t="str">
        <f t="shared" si="11"/>
        <v>001847</v>
      </c>
      <c r="G710" t="s">
        <v>11</v>
      </c>
      <c r="H710" t="s">
        <v>15</v>
      </c>
    </row>
    <row r="711" spans="1:8" x14ac:dyDescent="0.25">
      <c r="A711">
        <v>154378</v>
      </c>
      <c r="B711">
        <v>2014</v>
      </c>
      <c r="C711" t="s">
        <v>1403</v>
      </c>
      <c r="D711" t="s">
        <v>1336</v>
      </c>
      <c r="E711">
        <v>184800</v>
      </c>
      <c r="F711" s="1" t="str">
        <f t="shared" si="11"/>
        <v>001848</v>
      </c>
      <c r="G711" t="s">
        <v>21</v>
      </c>
      <c r="H711" t="s">
        <v>12</v>
      </c>
    </row>
    <row r="712" spans="1:8" x14ac:dyDescent="0.25">
      <c r="A712">
        <v>153108</v>
      </c>
      <c r="B712">
        <v>2014</v>
      </c>
      <c r="C712" t="s">
        <v>1343</v>
      </c>
      <c r="D712" t="s">
        <v>1336</v>
      </c>
      <c r="E712">
        <v>185000</v>
      </c>
      <c r="F712" s="1" t="str">
        <f t="shared" si="11"/>
        <v>001850</v>
      </c>
      <c r="G712" t="s">
        <v>11</v>
      </c>
      <c r="H712" t="s">
        <v>15</v>
      </c>
    </row>
    <row r="713" spans="1:8" x14ac:dyDescent="0.25">
      <c r="A713">
        <v>153126</v>
      </c>
      <c r="B713">
        <v>2014</v>
      </c>
      <c r="C713" t="s">
        <v>1344</v>
      </c>
      <c r="D713" t="s">
        <v>1336</v>
      </c>
      <c r="E713">
        <v>185200</v>
      </c>
      <c r="F713" s="1" t="str">
        <f t="shared" si="11"/>
        <v>001852</v>
      </c>
      <c r="G713" t="s">
        <v>11</v>
      </c>
      <c r="H713" t="s">
        <v>15</v>
      </c>
    </row>
    <row r="714" spans="1:8" x14ac:dyDescent="0.25">
      <c r="A714">
        <v>153144</v>
      </c>
      <c r="B714">
        <v>2014</v>
      </c>
      <c r="C714" t="s">
        <v>1345</v>
      </c>
      <c r="D714" t="s">
        <v>1336</v>
      </c>
      <c r="E714">
        <v>185400</v>
      </c>
      <c r="F714" s="1" t="str">
        <f t="shared" si="11"/>
        <v>001854</v>
      </c>
      <c r="G714" t="s">
        <v>11</v>
      </c>
      <c r="H714" t="s">
        <v>15</v>
      </c>
    </row>
    <row r="715" spans="1:8" x14ac:dyDescent="0.25">
      <c r="A715">
        <v>154156</v>
      </c>
      <c r="B715">
        <v>2014</v>
      </c>
      <c r="C715" t="s">
        <v>1394</v>
      </c>
      <c r="D715" t="s">
        <v>1336</v>
      </c>
      <c r="E715">
        <v>185500</v>
      </c>
      <c r="F715" s="1" t="str">
        <f t="shared" si="11"/>
        <v>001855</v>
      </c>
      <c r="G715" t="s">
        <v>11</v>
      </c>
      <c r="H715" t="s">
        <v>15</v>
      </c>
    </row>
    <row r="716" spans="1:8" x14ac:dyDescent="0.25">
      <c r="A716">
        <v>153162</v>
      </c>
      <c r="B716">
        <v>2014</v>
      </c>
      <c r="C716" t="s">
        <v>1346</v>
      </c>
      <c r="D716" t="s">
        <v>1336</v>
      </c>
      <c r="E716">
        <v>185600</v>
      </c>
      <c r="F716" s="1" t="str">
        <f t="shared" si="11"/>
        <v>001856</v>
      </c>
      <c r="G716" t="s">
        <v>11</v>
      </c>
      <c r="H716" t="s">
        <v>15</v>
      </c>
    </row>
    <row r="717" spans="1:8" x14ac:dyDescent="0.25">
      <c r="A717">
        <v>154396</v>
      </c>
      <c r="B717">
        <v>2014</v>
      </c>
      <c r="C717" t="s">
        <v>1404</v>
      </c>
      <c r="D717" t="s">
        <v>1336</v>
      </c>
      <c r="E717">
        <v>185700</v>
      </c>
      <c r="F717" s="1" t="str">
        <f t="shared" si="11"/>
        <v>001857</v>
      </c>
      <c r="G717" t="s">
        <v>21</v>
      </c>
      <c r="H717" t="s">
        <v>12</v>
      </c>
    </row>
    <row r="718" spans="1:8" x14ac:dyDescent="0.25">
      <c r="A718">
        <v>153241</v>
      </c>
      <c r="B718">
        <v>2014</v>
      </c>
      <c r="C718" t="s">
        <v>1349</v>
      </c>
      <c r="D718" t="s">
        <v>1336</v>
      </c>
      <c r="E718">
        <v>185800</v>
      </c>
      <c r="F718" s="1" t="str">
        <f t="shared" si="11"/>
        <v>001858</v>
      </c>
      <c r="G718" t="s">
        <v>11</v>
      </c>
      <c r="H718" t="s">
        <v>15</v>
      </c>
    </row>
    <row r="719" spans="1:8" x14ac:dyDescent="0.25">
      <c r="A719">
        <v>153250</v>
      </c>
      <c r="B719">
        <v>2014</v>
      </c>
      <c r="C719" t="s">
        <v>1350</v>
      </c>
      <c r="D719" t="s">
        <v>1336</v>
      </c>
      <c r="E719">
        <v>185900</v>
      </c>
      <c r="F719" s="1" t="str">
        <f t="shared" si="11"/>
        <v>001859</v>
      </c>
      <c r="G719" t="s">
        <v>11</v>
      </c>
      <c r="H719" t="s">
        <v>15</v>
      </c>
    </row>
    <row r="720" spans="1:8" x14ac:dyDescent="0.25">
      <c r="A720">
        <v>153269</v>
      </c>
      <c r="B720">
        <v>2014</v>
      </c>
      <c r="C720" t="s">
        <v>1351</v>
      </c>
      <c r="D720" t="s">
        <v>1336</v>
      </c>
      <c r="E720">
        <v>186000</v>
      </c>
      <c r="F720" s="1" t="str">
        <f t="shared" si="11"/>
        <v>001860</v>
      </c>
      <c r="G720" t="s">
        <v>11</v>
      </c>
      <c r="H720" t="s">
        <v>15</v>
      </c>
    </row>
    <row r="721" spans="1:8" x14ac:dyDescent="0.25">
      <c r="A721">
        <v>153296</v>
      </c>
      <c r="B721">
        <v>2014</v>
      </c>
      <c r="C721" t="s">
        <v>1353</v>
      </c>
      <c r="D721" t="s">
        <v>1336</v>
      </c>
      <c r="E721">
        <v>186200</v>
      </c>
      <c r="F721" s="1" t="str">
        <f t="shared" si="11"/>
        <v>001862</v>
      </c>
      <c r="G721" t="s">
        <v>21</v>
      </c>
      <c r="H721" t="s">
        <v>12</v>
      </c>
    </row>
    <row r="722" spans="1:8" x14ac:dyDescent="0.25">
      <c r="A722">
        <v>153533</v>
      </c>
      <c r="B722">
        <v>2014</v>
      </c>
      <c r="C722" t="s">
        <v>1368</v>
      </c>
      <c r="D722" t="s">
        <v>1336</v>
      </c>
      <c r="E722">
        <v>186400</v>
      </c>
      <c r="F722" s="1" t="str">
        <f t="shared" si="11"/>
        <v>001864</v>
      </c>
      <c r="G722" t="s">
        <v>21</v>
      </c>
      <c r="H722" t="s">
        <v>12</v>
      </c>
    </row>
    <row r="723" spans="1:8" x14ac:dyDescent="0.25">
      <c r="A723">
        <v>153524</v>
      </c>
      <c r="B723">
        <v>2014</v>
      </c>
      <c r="C723" t="s">
        <v>1367</v>
      </c>
      <c r="D723" t="s">
        <v>1336</v>
      </c>
      <c r="E723">
        <v>186500</v>
      </c>
      <c r="F723" s="1" t="str">
        <f t="shared" si="11"/>
        <v>001865</v>
      </c>
      <c r="G723" t="s">
        <v>21</v>
      </c>
      <c r="H723" t="s">
        <v>12</v>
      </c>
    </row>
    <row r="724" spans="1:8" x14ac:dyDescent="0.25">
      <c r="A724">
        <v>153366</v>
      </c>
      <c r="B724">
        <v>2014</v>
      </c>
      <c r="C724" t="s">
        <v>1358</v>
      </c>
      <c r="D724" t="s">
        <v>1336</v>
      </c>
      <c r="E724">
        <v>186600</v>
      </c>
      <c r="F724" s="1" t="str">
        <f t="shared" si="11"/>
        <v>001866</v>
      </c>
      <c r="G724" t="s">
        <v>11</v>
      </c>
      <c r="H724" t="s">
        <v>15</v>
      </c>
    </row>
    <row r="725" spans="1:8" x14ac:dyDescent="0.25">
      <c r="A725">
        <v>153375</v>
      </c>
      <c r="B725">
        <v>2014</v>
      </c>
      <c r="C725" t="s">
        <v>1359</v>
      </c>
      <c r="D725" t="s">
        <v>1336</v>
      </c>
      <c r="E725">
        <v>186700</v>
      </c>
      <c r="F725" s="1" t="str">
        <f t="shared" si="11"/>
        <v>001867</v>
      </c>
      <c r="G725" t="s">
        <v>11</v>
      </c>
      <c r="H725" t="s">
        <v>15</v>
      </c>
    </row>
    <row r="726" spans="1:8" x14ac:dyDescent="0.25">
      <c r="A726">
        <v>153384</v>
      </c>
      <c r="B726">
        <v>2014</v>
      </c>
      <c r="C726" t="s">
        <v>1360</v>
      </c>
      <c r="D726" t="s">
        <v>1336</v>
      </c>
      <c r="E726">
        <v>186800</v>
      </c>
      <c r="F726" s="1" t="str">
        <f t="shared" si="11"/>
        <v>001868</v>
      </c>
      <c r="G726" t="s">
        <v>11</v>
      </c>
      <c r="H726" t="s">
        <v>15</v>
      </c>
    </row>
    <row r="727" spans="1:8" x14ac:dyDescent="0.25">
      <c r="A727">
        <v>153603</v>
      </c>
      <c r="B727">
        <v>2014</v>
      </c>
      <c r="C727" t="s">
        <v>1372</v>
      </c>
      <c r="D727" t="s">
        <v>1336</v>
      </c>
      <c r="E727">
        <v>186900</v>
      </c>
      <c r="F727" s="1" t="str">
        <f t="shared" si="11"/>
        <v>001869</v>
      </c>
      <c r="G727" t="s">
        <v>11</v>
      </c>
      <c r="H727" t="s">
        <v>12</v>
      </c>
    </row>
    <row r="728" spans="1:8" x14ac:dyDescent="0.25">
      <c r="A728">
        <v>153621</v>
      </c>
      <c r="B728">
        <v>2014</v>
      </c>
      <c r="C728" t="s">
        <v>1373</v>
      </c>
      <c r="D728" t="s">
        <v>1336</v>
      </c>
      <c r="E728">
        <v>187100</v>
      </c>
      <c r="F728" s="1" t="str">
        <f t="shared" si="11"/>
        <v>001871</v>
      </c>
      <c r="G728" t="s">
        <v>11</v>
      </c>
      <c r="H728" t="s">
        <v>15</v>
      </c>
    </row>
    <row r="729" spans="1:8" x14ac:dyDescent="0.25">
      <c r="A729">
        <v>153825</v>
      </c>
      <c r="B729">
        <v>2014</v>
      </c>
      <c r="C729" t="s">
        <v>1381</v>
      </c>
      <c r="D729" t="s">
        <v>1336</v>
      </c>
      <c r="E729">
        <v>187300</v>
      </c>
      <c r="F729" s="1" t="str">
        <f t="shared" si="11"/>
        <v>001873</v>
      </c>
      <c r="G729" t="s">
        <v>11</v>
      </c>
      <c r="H729" t="s">
        <v>15</v>
      </c>
    </row>
    <row r="730" spans="1:8" x14ac:dyDescent="0.25">
      <c r="A730">
        <v>153834</v>
      </c>
      <c r="B730">
        <v>2014</v>
      </c>
      <c r="C730" t="s">
        <v>1382</v>
      </c>
      <c r="D730" t="s">
        <v>1336</v>
      </c>
      <c r="E730">
        <v>187400</v>
      </c>
      <c r="F730" s="1" t="str">
        <f t="shared" si="11"/>
        <v>001874</v>
      </c>
      <c r="G730" t="s">
        <v>11</v>
      </c>
      <c r="H730" t="s">
        <v>15</v>
      </c>
    </row>
    <row r="731" spans="1:8" x14ac:dyDescent="0.25">
      <c r="A731">
        <v>153922</v>
      </c>
      <c r="B731">
        <v>2014</v>
      </c>
      <c r="C731" t="s">
        <v>1384</v>
      </c>
      <c r="D731" t="s">
        <v>1336</v>
      </c>
      <c r="E731">
        <v>187500</v>
      </c>
      <c r="F731" s="1" t="str">
        <f t="shared" si="11"/>
        <v>001875</v>
      </c>
      <c r="G731" t="s">
        <v>21</v>
      </c>
      <c r="H731" t="s">
        <v>12</v>
      </c>
    </row>
    <row r="732" spans="1:8" x14ac:dyDescent="0.25">
      <c r="A732">
        <v>154059</v>
      </c>
      <c r="B732">
        <v>2014</v>
      </c>
      <c r="C732" t="s">
        <v>1389</v>
      </c>
      <c r="D732" t="s">
        <v>1336</v>
      </c>
      <c r="E732">
        <v>187700</v>
      </c>
      <c r="F732" s="1" t="str">
        <f t="shared" si="11"/>
        <v>001877</v>
      </c>
      <c r="G732" t="s">
        <v>21</v>
      </c>
      <c r="H732" t="s">
        <v>12</v>
      </c>
    </row>
    <row r="733" spans="1:8" x14ac:dyDescent="0.25">
      <c r="A733">
        <v>154004</v>
      </c>
      <c r="B733">
        <v>2014</v>
      </c>
      <c r="C733" t="s">
        <v>1386</v>
      </c>
      <c r="D733" t="s">
        <v>1336</v>
      </c>
      <c r="E733">
        <v>187900</v>
      </c>
      <c r="F733" s="1" t="str">
        <f t="shared" si="11"/>
        <v>001879</v>
      </c>
      <c r="G733" t="s">
        <v>11</v>
      </c>
      <c r="H733" t="s">
        <v>15</v>
      </c>
    </row>
    <row r="734" spans="1:8" x14ac:dyDescent="0.25">
      <c r="A734">
        <v>154013</v>
      </c>
      <c r="B734">
        <v>2014</v>
      </c>
      <c r="C734" t="s">
        <v>1387</v>
      </c>
      <c r="D734" t="s">
        <v>1336</v>
      </c>
      <c r="E734">
        <v>188000</v>
      </c>
      <c r="F734" s="1" t="str">
        <f t="shared" si="11"/>
        <v>001880</v>
      </c>
      <c r="G734" t="s">
        <v>11</v>
      </c>
      <c r="H734" t="s">
        <v>15</v>
      </c>
    </row>
    <row r="735" spans="1:8" x14ac:dyDescent="0.25">
      <c r="A735">
        <v>154022</v>
      </c>
      <c r="B735">
        <v>2014</v>
      </c>
      <c r="C735" t="s">
        <v>1388</v>
      </c>
      <c r="D735" t="s">
        <v>223</v>
      </c>
      <c r="E735">
        <v>188100</v>
      </c>
      <c r="F735" s="1" t="str">
        <f t="shared" si="11"/>
        <v>001881</v>
      </c>
      <c r="G735" t="s">
        <v>11</v>
      </c>
      <c r="H735" t="s">
        <v>29</v>
      </c>
    </row>
    <row r="736" spans="1:8" x14ac:dyDescent="0.25">
      <c r="A736">
        <v>154101</v>
      </c>
      <c r="B736">
        <v>2014</v>
      </c>
      <c r="C736" t="s">
        <v>1391</v>
      </c>
      <c r="D736" t="s">
        <v>1336</v>
      </c>
      <c r="E736">
        <v>188300</v>
      </c>
      <c r="F736" s="1" t="str">
        <f t="shared" si="11"/>
        <v>001883</v>
      </c>
      <c r="G736" t="s">
        <v>11</v>
      </c>
      <c r="H736" t="s">
        <v>15</v>
      </c>
    </row>
    <row r="737" spans="1:8" x14ac:dyDescent="0.25">
      <c r="A737">
        <v>154350</v>
      </c>
      <c r="B737">
        <v>2014</v>
      </c>
      <c r="C737" t="s">
        <v>1402</v>
      </c>
      <c r="D737" t="s">
        <v>1336</v>
      </c>
      <c r="E737">
        <v>188700</v>
      </c>
      <c r="F737" s="1" t="str">
        <f t="shared" si="11"/>
        <v>001887</v>
      </c>
      <c r="G737" t="s">
        <v>11</v>
      </c>
      <c r="H737" t="s">
        <v>15</v>
      </c>
    </row>
    <row r="738" spans="1:8" x14ac:dyDescent="0.25">
      <c r="A738">
        <v>154235</v>
      </c>
      <c r="B738">
        <v>2014</v>
      </c>
      <c r="C738" t="s">
        <v>1398</v>
      </c>
      <c r="D738" t="s">
        <v>1336</v>
      </c>
      <c r="E738">
        <v>188900</v>
      </c>
      <c r="F738" s="1" t="str">
        <f t="shared" si="11"/>
        <v>001889</v>
      </c>
      <c r="G738" t="s">
        <v>11</v>
      </c>
      <c r="H738" t="s">
        <v>15</v>
      </c>
    </row>
    <row r="739" spans="1:8" x14ac:dyDescent="0.25">
      <c r="A739">
        <v>154095</v>
      </c>
      <c r="B739">
        <v>2014</v>
      </c>
      <c r="C739" t="s">
        <v>1390</v>
      </c>
      <c r="D739" t="s">
        <v>1336</v>
      </c>
      <c r="E739">
        <v>189000</v>
      </c>
      <c r="F739" s="1" t="str">
        <f t="shared" si="11"/>
        <v>001890</v>
      </c>
      <c r="G739" t="s">
        <v>11</v>
      </c>
      <c r="H739" t="s">
        <v>12</v>
      </c>
    </row>
    <row r="740" spans="1:8" x14ac:dyDescent="0.25">
      <c r="A740">
        <v>153278</v>
      </c>
      <c r="B740">
        <v>2014</v>
      </c>
      <c r="C740" t="s">
        <v>1352</v>
      </c>
      <c r="D740" t="s">
        <v>1336</v>
      </c>
      <c r="E740">
        <v>189100</v>
      </c>
      <c r="F740" s="1" t="str">
        <f t="shared" si="11"/>
        <v>001891</v>
      </c>
      <c r="G740" t="s">
        <v>11</v>
      </c>
      <c r="H740" t="s">
        <v>15</v>
      </c>
    </row>
    <row r="741" spans="1:8" x14ac:dyDescent="0.25">
      <c r="A741">
        <v>153658</v>
      </c>
      <c r="B741">
        <v>2014</v>
      </c>
      <c r="C741" t="s">
        <v>1375</v>
      </c>
      <c r="D741" t="s">
        <v>1336</v>
      </c>
      <c r="E741">
        <v>189200</v>
      </c>
      <c r="F741" s="1" t="str">
        <f t="shared" si="11"/>
        <v>001892</v>
      </c>
      <c r="G741" t="s">
        <v>11</v>
      </c>
      <c r="H741" t="s">
        <v>12</v>
      </c>
    </row>
    <row r="742" spans="1:8" x14ac:dyDescent="0.25">
      <c r="A742">
        <v>154493</v>
      </c>
      <c r="B742">
        <v>2014</v>
      </c>
      <c r="C742" t="s">
        <v>1408</v>
      </c>
      <c r="D742" t="s">
        <v>1336</v>
      </c>
      <c r="E742">
        <v>189300</v>
      </c>
      <c r="F742" s="1" t="str">
        <f t="shared" si="11"/>
        <v>001893</v>
      </c>
      <c r="G742" t="s">
        <v>11</v>
      </c>
      <c r="H742" t="s">
        <v>15</v>
      </c>
    </row>
    <row r="743" spans="1:8" x14ac:dyDescent="0.25">
      <c r="A743">
        <v>154518</v>
      </c>
      <c r="B743">
        <v>2014</v>
      </c>
      <c r="C743" t="s">
        <v>1409</v>
      </c>
      <c r="D743" t="s">
        <v>1336</v>
      </c>
      <c r="E743">
        <v>189500</v>
      </c>
      <c r="F743" s="1" t="str">
        <f t="shared" si="11"/>
        <v>001895</v>
      </c>
      <c r="G743" t="s">
        <v>11</v>
      </c>
      <c r="H743" t="s">
        <v>29</v>
      </c>
    </row>
    <row r="744" spans="1:8" x14ac:dyDescent="0.25">
      <c r="A744">
        <v>154527</v>
      </c>
      <c r="B744">
        <v>2014</v>
      </c>
      <c r="C744" t="s">
        <v>1410</v>
      </c>
      <c r="D744" t="s">
        <v>1336</v>
      </c>
      <c r="E744">
        <v>189600</v>
      </c>
      <c r="F744" s="1" t="str">
        <f t="shared" si="11"/>
        <v>001896</v>
      </c>
      <c r="G744" t="s">
        <v>11</v>
      </c>
      <c r="H744" t="s">
        <v>15</v>
      </c>
    </row>
    <row r="745" spans="1:8" x14ac:dyDescent="0.25">
      <c r="A745">
        <v>154536</v>
      </c>
      <c r="B745">
        <v>2014</v>
      </c>
      <c r="C745" t="s">
        <v>1411</v>
      </c>
      <c r="D745" t="s">
        <v>1336</v>
      </c>
      <c r="E745">
        <v>189700</v>
      </c>
      <c r="F745" s="1" t="str">
        <f t="shared" si="11"/>
        <v>001897</v>
      </c>
      <c r="G745" t="s">
        <v>11</v>
      </c>
      <c r="H745" t="s">
        <v>15</v>
      </c>
    </row>
    <row r="746" spans="1:8" x14ac:dyDescent="0.25">
      <c r="A746">
        <v>154590</v>
      </c>
      <c r="B746">
        <v>2014</v>
      </c>
      <c r="C746" t="s">
        <v>1414</v>
      </c>
      <c r="D746" t="s">
        <v>1336</v>
      </c>
      <c r="E746">
        <v>190000</v>
      </c>
      <c r="F746" s="1" t="str">
        <f t="shared" si="11"/>
        <v>001900</v>
      </c>
      <c r="G746" t="s">
        <v>11</v>
      </c>
      <c r="H746" t="s">
        <v>15</v>
      </c>
    </row>
    <row r="747" spans="1:8" x14ac:dyDescent="0.25">
      <c r="A747">
        <v>154642</v>
      </c>
      <c r="B747">
        <v>2014</v>
      </c>
      <c r="C747" t="s">
        <v>1415</v>
      </c>
      <c r="D747" t="s">
        <v>1416</v>
      </c>
      <c r="E747">
        <v>190100</v>
      </c>
      <c r="F747" s="1" t="str">
        <f t="shared" si="11"/>
        <v>001901</v>
      </c>
      <c r="G747" t="s">
        <v>21</v>
      </c>
      <c r="H747" t="s">
        <v>12</v>
      </c>
    </row>
    <row r="748" spans="1:8" x14ac:dyDescent="0.25">
      <c r="A748">
        <v>154952</v>
      </c>
      <c r="B748">
        <v>2014</v>
      </c>
      <c r="C748" t="s">
        <v>1430</v>
      </c>
      <c r="D748" t="s">
        <v>1416</v>
      </c>
      <c r="E748">
        <v>190200</v>
      </c>
      <c r="F748" s="1" t="str">
        <f t="shared" si="11"/>
        <v>001902</v>
      </c>
      <c r="G748" t="s">
        <v>21</v>
      </c>
      <c r="H748" t="s">
        <v>12</v>
      </c>
    </row>
    <row r="749" spans="1:8" x14ac:dyDescent="0.25">
      <c r="A749">
        <v>154688</v>
      </c>
      <c r="B749">
        <v>2014</v>
      </c>
      <c r="C749" t="s">
        <v>1417</v>
      </c>
      <c r="D749" t="s">
        <v>1416</v>
      </c>
      <c r="E749">
        <v>190300</v>
      </c>
      <c r="F749" s="1" t="str">
        <f t="shared" si="11"/>
        <v>001903</v>
      </c>
      <c r="G749" t="s">
        <v>11</v>
      </c>
      <c r="H749" t="s">
        <v>15</v>
      </c>
    </row>
    <row r="750" spans="1:8" x14ac:dyDescent="0.25">
      <c r="A750">
        <v>154721</v>
      </c>
      <c r="B750">
        <v>2014</v>
      </c>
      <c r="C750" t="s">
        <v>1420</v>
      </c>
      <c r="D750" t="s">
        <v>1416</v>
      </c>
      <c r="E750">
        <v>190400</v>
      </c>
      <c r="F750" s="1" t="str">
        <f t="shared" si="11"/>
        <v>001904</v>
      </c>
      <c r="G750" t="s">
        <v>11</v>
      </c>
      <c r="H750" t="s">
        <v>15</v>
      </c>
    </row>
    <row r="751" spans="1:8" x14ac:dyDescent="0.25">
      <c r="A751">
        <v>154749</v>
      </c>
      <c r="B751">
        <v>2014</v>
      </c>
      <c r="C751" t="s">
        <v>1421</v>
      </c>
      <c r="D751" t="s">
        <v>1416</v>
      </c>
      <c r="E751">
        <v>190500</v>
      </c>
      <c r="F751" s="1" t="str">
        <f t="shared" si="11"/>
        <v>001905</v>
      </c>
      <c r="G751" t="s">
        <v>11</v>
      </c>
      <c r="H751" t="s">
        <v>15</v>
      </c>
    </row>
    <row r="752" spans="1:8" x14ac:dyDescent="0.25">
      <c r="A752">
        <v>154800</v>
      </c>
      <c r="B752">
        <v>2014</v>
      </c>
      <c r="C752" t="s">
        <v>1424</v>
      </c>
      <c r="D752" t="s">
        <v>1416</v>
      </c>
      <c r="E752">
        <v>190600</v>
      </c>
      <c r="F752" s="1" t="str">
        <f t="shared" si="11"/>
        <v>001906</v>
      </c>
      <c r="G752" t="s">
        <v>21</v>
      </c>
      <c r="H752" t="s">
        <v>12</v>
      </c>
    </row>
    <row r="753" spans="1:8" x14ac:dyDescent="0.25">
      <c r="A753">
        <v>154837</v>
      </c>
      <c r="B753">
        <v>2014</v>
      </c>
      <c r="C753" t="s">
        <v>1425</v>
      </c>
      <c r="D753" t="s">
        <v>1416</v>
      </c>
      <c r="E753">
        <v>190700</v>
      </c>
      <c r="F753" s="1" t="str">
        <f t="shared" si="11"/>
        <v>001907</v>
      </c>
      <c r="G753" t="s">
        <v>11</v>
      </c>
      <c r="H753" t="s">
        <v>15</v>
      </c>
    </row>
    <row r="754" spans="1:8" x14ac:dyDescent="0.25">
      <c r="A754">
        <v>154855</v>
      </c>
      <c r="B754">
        <v>2014</v>
      </c>
      <c r="C754" t="s">
        <v>1426</v>
      </c>
      <c r="D754" t="s">
        <v>1416</v>
      </c>
      <c r="E754">
        <v>190800</v>
      </c>
      <c r="F754" s="1" t="str">
        <f t="shared" si="11"/>
        <v>001908</v>
      </c>
      <c r="G754" t="s">
        <v>11</v>
      </c>
      <c r="H754" t="s">
        <v>15</v>
      </c>
    </row>
    <row r="755" spans="1:8" x14ac:dyDescent="0.25">
      <c r="A755">
        <v>154907</v>
      </c>
      <c r="B755">
        <v>2014</v>
      </c>
      <c r="C755" t="s">
        <v>1427</v>
      </c>
      <c r="D755" t="s">
        <v>1416</v>
      </c>
      <c r="E755">
        <v>190900</v>
      </c>
      <c r="F755" s="1" t="str">
        <f t="shared" si="11"/>
        <v>001909</v>
      </c>
      <c r="G755" t="s">
        <v>21</v>
      </c>
      <c r="H755" t="s">
        <v>12</v>
      </c>
    </row>
    <row r="756" spans="1:8" x14ac:dyDescent="0.25">
      <c r="A756">
        <v>154925</v>
      </c>
      <c r="B756">
        <v>2014</v>
      </c>
      <c r="C756" t="s">
        <v>1428</v>
      </c>
      <c r="D756" t="s">
        <v>1416</v>
      </c>
      <c r="E756">
        <v>191000</v>
      </c>
      <c r="F756" s="1" t="str">
        <f t="shared" si="11"/>
        <v>001910</v>
      </c>
      <c r="G756" t="s">
        <v>21</v>
      </c>
      <c r="H756" t="s">
        <v>12</v>
      </c>
    </row>
    <row r="757" spans="1:8" x14ac:dyDescent="0.25">
      <c r="A757">
        <v>154934</v>
      </c>
      <c r="B757">
        <v>2014</v>
      </c>
      <c r="C757" t="s">
        <v>1429</v>
      </c>
      <c r="D757" t="s">
        <v>1416</v>
      </c>
      <c r="E757">
        <v>191100</v>
      </c>
      <c r="F757" s="1" t="str">
        <f t="shared" si="11"/>
        <v>001911</v>
      </c>
      <c r="G757" t="s">
        <v>21</v>
      </c>
      <c r="H757" t="s">
        <v>12</v>
      </c>
    </row>
    <row r="758" spans="1:8" x14ac:dyDescent="0.25">
      <c r="A758">
        <v>154998</v>
      </c>
      <c r="B758">
        <v>2014</v>
      </c>
      <c r="C758" t="s">
        <v>1432</v>
      </c>
      <c r="D758" t="s">
        <v>1416</v>
      </c>
      <c r="E758">
        <v>191300</v>
      </c>
      <c r="F758" s="1" t="str">
        <f t="shared" si="11"/>
        <v>001913</v>
      </c>
      <c r="G758" t="s">
        <v>21</v>
      </c>
      <c r="H758" t="s">
        <v>12</v>
      </c>
    </row>
    <row r="759" spans="1:8" x14ac:dyDescent="0.25">
      <c r="A759">
        <v>155007</v>
      </c>
      <c r="B759">
        <v>2014</v>
      </c>
      <c r="C759" t="s">
        <v>1433</v>
      </c>
      <c r="D759" t="s">
        <v>1416</v>
      </c>
      <c r="E759">
        <v>191400</v>
      </c>
      <c r="F759" s="1" t="str">
        <f t="shared" si="11"/>
        <v>001914</v>
      </c>
      <c r="G759" t="s">
        <v>11</v>
      </c>
      <c r="H759" t="s">
        <v>15</v>
      </c>
    </row>
    <row r="760" spans="1:8" x14ac:dyDescent="0.25">
      <c r="A760">
        <v>155061</v>
      </c>
      <c r="B760">
        <v>2014</v>
      </c>
      <c r="C760" t="s">
        <v>1436</v>
      </c>
      <c r="D760" t="s">
        <v>1416</v>
      </c>
      <c r="E760">
        <v>191500</v>
      </c>
      <c r="F760" s="1" t="str">
        <f t="shared" si="11"/>
        <v>001915</v>
      </c>
      <c r="G760" t="s">
        <v>11</v>
      </c>
      <c r="H760" t="s">
        <v>12</v>
      </c>
    </row>
    <row r="761" spans="1:8" x14ac:dyDescent="0.25">
      <c r="A761">
        <v>155098</v>
      </c>
      <c r="B761">
        <v>2014</v>
      </c>
      <c r="C761" t="s">
        <v>1439</v>
      </c>
      <c r="D761" t="s">
        <v>1416</v>
      </c>
      <c r="E761">
        <v>191600</v>
      </c>
      <c r="F761" s="1" t="str">
        <f t="shared" si="11"/>
        <v>001916</v>
      </c>
      <c r="G761" t="s">
        <v>21</v>
      </c>
      <c r="H761" t="s">
        <v>12</v>
      </c>
    </row>
    <row r="762" spans="1:8" x14ac:dyDescent="0.25">
      <c r="A762">
        <v>155070</v>
      </c>
      <c r="B762">
        <v>2014</v>
      </c>
      <c r="C762" t="s">
        <v>1437</v>
      </c>
      <c r="D762" t="s">
        <v>1416</v>
      </c>
      <c r="E762">
        <v>191700</v>
      </c>
      <c r="F762" s="1" t="str">
        <f t="shared" si="11"/>
        <v>001917</v>
      </c>
      <c r="G762" t="s">
        <v>11</v>
      </c>
      <c r="H762" t="s">
        <v>15</v>
      </c>
    </row>
    <row r="763" spans="1:8" x14ac:dyDescent="0.25">
      <c r="A763">
        <v>155089</v>
      </c>
      <c r="B763">
        <v>2014</v>
      </c>
      <c r="C763" t="s">
        <v>1438</v>
      </c>
      <c r="D763" t="s">
        <v>1416</v>
      </c>
      <c r="E763">
        <v>191800</v>
      </c>
      <c r="F763" s="1" t="str">
        <f t="shared" si="11"/>
        <v>001918</v>
      </c>
      <c r="G763" t="s">
        <v>11</v>
      </c>
      <c r="H763" t="s">
        <v>15</v>
      </c>
    </row>
    <row r="764" spans="1:8" x14ac:dyDescent="0.25">
      <c r="A764">
        <v>155104</v>
      </c>
      <c r="B764">
        <v>2014</v>
      </c>
      <c r="C764" t="s">
        <v>1440</v>
      </c>
      <c r="D764" t="s">
        <v>1416</v>
      </c>
      <c r="E764">
        <v>191900</v>
      </c>
      <c r="F764" s="1" t="str">
        <f t="shared" si="11"/>
        <v>001919</v>
      </c>
      <c r="G764" t="s">
        <v>21</v>
      </c>
      <c r="H764" t="s">
        <v>12</v>
      </c>
    </row>
    <row r="765" spans="1:8" x14ac:dyDescent="0.25">
      <c r="A765">
        <v>155177</v>
      </c>
      <c r="B765">
        <v>2014</v>
      </c>
      <c r="C765" t="s">
        <v>1443</v>
      </c>
      <c r="D765" t="s">
        <v>1416</v>
      </c>
      <c r="E765">
        <v>192000</v>
      </c>
      <c r="F765" s="1" t="str">
        <f t="shared" si="11"/>
        <v>001920</v>
      </c>
      <c r="G765" t="s">
        <v>21</v>
      </c>
      <c r="H765" t="s">
        <v>15</v>
      </c>
    </row>
    <row r="766" spans="1:8" x14ac:dyDescent="0.25">
      <c r="A766">
        <v>155186</v>
      </c>
      <c r="B766">
        <v>2014</v>
      </c>
      <c r="C766" t="s">
        <v>1123</v>
      </c>
      <c r="D766" t="s">
        <v>1416</v>
      </c>
      <c r="E766">
        <v>192100</v>
      </c>
      <c r="F766" s="1" t="str">
        <f t="shared" si="11"/>
        <v>001921</v>
      </c>
      <c r="G766" t="s">
        <v>21</v>
      </c>
      <c r="H766" t="s">
        <v>12</v>
      </c>
    </row>
    <row r="767" spans="1:8" x14ac:dyDescent="0.25">
      <c r="A767">
        <v>155195</v>
      </c>
      <c r="B767">
        <v>2014</v>
      </c>
      <c r="C767" t="s">
        <v>1444</v>
      </c>
      <c r="D767" t="s">
        <v>1416</v>
      </c>
      <c r="E767">
        <v>192300</v>
      </c>
      <c r="F767" s="1" t="str">
        <f t="shared" si="11"/>
        <v>001923</v>
      </c>
      <c r="G767" t="s">
        <v>21</v>
      </c>
      <c r="H767" t="s">
        <v>12</v>
      </c>
    </row>
    <row r="768" spans="1:8" x14ac:dyDescent="0.25">
      <c r="A768">
        <v>155201</v>
      </c>
      <c r="B768">
        <v>2014</v>
      </c>
      <c r="C768" t="s">
        <v>1445</v>
      </c>
      <c r="D768" t="s">
        <v>1416</v>
      </c>
      <c r="E768">
        <v>192400</v>
      </c>
      <c r="F768" s="1" t="str">
        <f t="shared" si="11"/>
        <v>001924</v>
      </c>
      <c r="G768" t="s">
        <v>21</v>
      </c>
      <c r="H768" t="s">
        <v>12</v>
      </c>
    </row>
    <row r="769" spans="1:8" x14ac:dyDescent="0.25">
      <c r="A769">
        <v>155292</v>
      </c>
      <c r="B769">
        <v>2014</v>
      </c>
      <c r="C769" t="s">
        <v>1449</v>
      </c>
      <c r="D769" t="s">
        <v>1416</v>
      </c>
      <c r="E769">
        <v>192500</v>
      </c>
      <c r="F769" s="1" t="str">
        <f t="shared" si="11"/>
        <v>001925</v>
      </c>
      <c r="G769" t="s">
        <v>21</v>
      </c>
      <c r="H769" t="s">
        <v>12</v>
      </c>
    </row>
    <row r="770" spans="1:8" x14ac:dyDescent="0.25">
      <c r="A770">
        <v>155681</v>
      </c>
      <c r="B770">
        <v>2014</v>
      </c>
      <c r="C770" t="s">
        <v>1468</v>
      </c>
      <c r="D770" t="s">
        <v>1416</v>
      </c>
      <c r="E770">
        <v>192600</v>
      </c>
      <c r="F770" s="1" t="str">
        <f t="shared" ref="F770:F833" si="12">IF(LEN(E770)=7,CONCATENATE("0",MID(E770,1,5)),CONCATENATE("00",MID(E770,1,4)))</f>
        <v>001926</v>
      </c>
      <c r="G770" t="s">
        <v>11</v>
      </c>
      <c r="H770" t="s">
        <v>12</v>
      </c>
    </row>
    <row r="771" spans="1:8" x14ac:dyDescent="0.25">
      <c r="A771">
        <v>155025</v>
      </c>
      <c r="B771">
        <v>2014</v>
      </c>
      <c r="C771" t="s">
        <v>1434</v>
      </c>
      <c r="D771" t="s">
        <v>1416</v>
      </c>
      <c r="E771">
        <v>192700</v>
      </c>
      <c r="F771" s="1" t="str">
        <f t="shared" si="12"/>
        <v>001927</v>
      </c>
      <c r="G771" t="s">
        <v>11</v>
      </c>
      <c r="H771" t="s">
        <v>12</v>
      </c>
    </row>
    <row r="772" spans="1:8" x14ac:dyDescent="0.25">
      <c r="A772">
        <v>155399</v>
      </c>
      <c r="B772">
        <v>2014</v>
      </c>
      <c r="C772" t="s">
        <v>1454</v>
      </c>
      <c r="D772" t="s">
        <v>1416</v>
      </c>
      <c r="E772">
        <v>192800</v>
      </c>
      <c r="F772" s="1" t="str">
        <f t="shared" si="12"/>
        <v>001928</v>
      </c>
      <c r="G772" t="s">
        <v>11</v>
      </c>
      <c r="H772" t="s">
        <v>12</v>
      </c>
    </row>
    <row r="773" spans="1:8" x14ac:dyDescent="0.25">
      <c r="A773">
        <v>155414</v>
      </c>
      <c r="B773">
        <v>2014</v>
      </c>
      <c r="C773" t="s">
        <v>1455</v>
      </c>
      <c r="D773" t="s">
        <v>1416</v>
      </c>
      <c r="E773">
        <v>192900</v>
      </c>
      <c r="F773" s="1" t="str">
        <f t="shared" si="12"/>
        <v>001929</v>
      </c>
      <c r="G773" t="s">
        <v>11</v>
      </c>
      <c r="H773" t="s">
        <v>15</v>
      </c>
    </row>
    <row r="774" spans="1:8" x14ac:dyDescent="0.25">
      <c r="A774">
        <v>155450</v>
      </c>
      <c r="B774">
        <v>2014</v>
      </c>
      <c r="C774" t="s">
        <v>1458</v>
      </c>
      <c r="D774" t="s">
        <v>1416</v>
      </c>
      <c r="E774">
        <v>193000</v>
      </c>
      <c r="F774" s="1" t="str">
        <f t="shared" si="12"/>
        <v>001930</v>
      </c>
      <c r="G774" t="s">
        <v>21</v>
      </c>
      <c r="H774" t="s">
        <v>12</v>
      </c>
    </row>
    <row r="775" spans="1:8" x14ac:dyDescent="0.25">
      <c r="A775">
        <v>155496</v>
      </c>
      <c r="B775">
        <v>2014</v>
      </c>
      <c r="C775" t="s">
        <v>1460</v>
      </c>
      <c r="D775" t="s">
        <v>1416</v>
      </c>
      <c r="E775">
        <v>193100</v>
      </c>
      <c r="F775" s="1" t="str">
        <f t="shared" si="12"/>
        <v>001931</v>
      </c>
      <c r="G775" t="s">
        <v>11</v>
      </c>
      <c r="H775" t="s">
        <v>15</v>
      </c>
    </row>
    <row r="776" spans="1:8" x14ac:dyDescent="0.25">
      <c r="A776">
        <v>155511</v>
      </c>
      <c r="B776">
        <v>2014</v>
      </c>
      <c r="C776" t="s">
        <v>1461</v>
      </c>
      <c r="D776" t="s">
        <v>1416</v>
      </c>
      <c r="E776">
        <v>193300</v>
      </c>
      <c r="F776" s="1" t="str">
        <f t="shared" si="12"/>
        <v>001933</v>
      </c>
      <c r="G776" t="s">
        <v>11</v>
      </c>
      <c r="H776" t="s">
        <v>15</v>
      </c>
    </row>
    <row r="777" spans="1:8" x14ac:dyDescent="0.25">
      <c r="A777">
        <v>155566</v>
      </c>
      <c r="B777">
        <v>2014</v>
      </c>
      <c r="C777" t="s">
        <v>1463</v>
      </c>
      <c r="D777" t="s">
        <v>1416</v>
      </c>
      <c r="E777">
        <v>193600</v>
      </c>
      <c r="F777" s="1" t="str">
        <f t="shared" si="12"/>
        <v>001936</v>
      </c>
      <c r="G777" t="s">
        <v>21</v>
      </c>
      <c r="H777" t="s">
        <v>12</v>
      </c>
    </row>
    <row r="778" spans="1:8" x14ac:dyDescent="0.25">
      <c r="A778">
        <v>155627</v>
      </c>
      <c r="B778">
        <v>2014</v>
      </c>
      <c r="C778" t="s">
        <v>1466</v>
      </c>
      <c r="D778" t="s">
        <v>1416</v>
      </c>
      <c r="E778">
        <v>193700</v>
      </c>
      <c r="F778" s="1" t="str">
        <f t="shared" si="12"/>
        <v>001937</v>
      </c>
      <c r="G778" t="s">
        <v>11</v>
      </c>
      <c r="H778" t="s">
        <v>15</v>
      </c>
    </row>
    <row r="779" spans="1:8" x14ac:dyDescent="0.25">
      <c r="A779">
        <v>454582</v>
      </c>
      <c r="B779">
        <v>2014</v>
      </c>
      <c r="C779" t="s">
        <v>6423</v>
      </c>
      <c r="D779" t="s">
        <v>1416</v>
      </c>
      <c r="E779">
        <v>193700</v>
      </c>
      <c r="F779" s="1" t="str">
        <f t="shared" si="12"/>
        <v>001937</v>
      </c>
      <c r="G779" t="s">
        <v>11</v>
      </c>
      <c r="H779" t="s">
        <v>15</v>
      </c>
    </row>
    <row r="780" spans="1:8" x14ac:dyDescent="0.25">
      <c r="A780">
        <v>105367</v>
      </c>
      <c r="B780">
        <v>2014</v>
      </c>
      <c r="C780" t="s">
        <v>134</v>
      </c>
      <c r="D780" t="s">
        <v>90</v>
      </c>
      <c r="E780">
        <v>193701</v>
      </c>
      <c r="F780" s="1" t="str">
        <f t="shared" si="12"/>
        <v>001937</v>
      </c>
      <c r="G780" t="s">
        <v>11</v>
      </c>
      <c r="H780" t="s">
        <v>15</v>
      </c>
    </row>
    <row r="781" spans="1:8" x14ac:dyDescent="0.25">
      <c r="A781">
        <v>155636</v>
      </c>
      <c r="B781">
        <v>2014</v>
      </c>
      <c r="C781" t="s">
        <v>1467</v>
      </c>
      <c r="D781" t="s">
        <v>1416</v>
      </c>
      <c r="E781">
        <v>193702</v>
      </c>
      <c r="F781" s="1" t="str">
        <f t="shared" si="12"/>
        <v>001937</v>
      </c>
      <c r="G781" t="s">
        <v>11</v>
      </c>
      <c r="H781" t="s">
        <v>15</v>
      </c>
    </row>
    <row r="782" spans="1:8" x14ac:dyDescent="0.25">
      <c r="A782">
        <v>428259</v>
      </c>
      <c r="B782">
        <v>2014</v>
      </c>
      <c r="C782" t="s">
        <v>5315</v>
      </c>
      <c r="D782" t="s">
        <v>4254</v>
      </c>
      <c r="E782">
        <v>193704</v>
      </c>
      <c r="F782" s="1" t="str">
        <f t="shared" si="12"/>
        <v>001937</v>
      </c>
      <c r="G782" t="s">
        <v>11</v>
      </c>
      <c r="H782" t="s">
        <v>15</v>
      </c>
    </row>
    <row r="783" spans="1:8" x14ac:dyDescent="0.25">
      <c r="A783">
        <v>442897</v>
      </c>
      <c r="B783">
        <v>2014</v>
      </c>
      <c r="C783" t="s">
        <v>5747</v>
      </c>
      <c r="D783" t="s">
        <v>1068</v>
      </c>
      <c r="E783">
        <v>193712</v>
      </c>
      <c r="F783" s="1" t="str">
        <f t="shared" si="12"/>
        <v>001937</v>
      </c>
      <c r="G783" t="s">
        <v>11</v>
      </c>
      <c r="H783" t="s">
        <v>15</v>
      </c>
    </row>
    <row r="784" spans="1:8" x14ac:dyDescent="0.25">
      <c r="A784">
        <v>155715</v>
      </c>
      <c r="B784">
        <v>2014</v>
      </c>
      <c r="C784" t="s">
        <v>1469</v>
      </c>
      <c r="D784" t="s">
        <v>1416</v>
      </c>
      <c r="E784">
        <v>193800</v>
      </c>
      <c r="F784" s="1" t="str">
        <f t="shared" si="12"/>
        <v>001938</v>
      </c>
      <c r="G784" t="s">
        <v>21</v>
      </c>
      <c r="H784" t="s">
        <v>12</v>
      </c>
    </row>
    <row r="785" spans="1:8" x14ac:dyDescent="0.25">
      <c r="A785">
        <v>155335</v>
      </c>
      <c r="B785">
        <v>2014</v>
      </c>
      <c r="C785" t="s">
        <v>1452</v>
      </c>
      <c r="D785" t="s">
        <v>1416</v>
      </c>
      <c r="E785">
        <v>193900</v>
      </c>
      <c r="F785" s="1" t="str">
        <f t="shared" si="12"/>
        <v>001939</v>
      </c>
      <c r="G785" t="s">
        <v>11</v>
      </c>
      <c r="H785" t="s">
        <v>15</v>
      </c>
    </row>
    <row r="786" spans="1:8" x14ac:dyDescent="0.25">
      <c r="A786">
        <v>155900</v>
      </c>
      <c r="B786">
        <v>2014</v>
      </c>
      <c r="C786" t="s">
        <v>579</v>
      </c>
      <c r="D786" t="s">
        <v>1416</v>
      </c>
      <c r="E786">
        <v>194000</v>
      </c>
      <c r="F786" s="1" t="str">
        <f t="shared" si="12"/>
        <v>001940</v>
      </c>
      <c r="G786" t="s">
        <v>11</v>
      </c>
      <c r="H786" t="s">
        <v>15</v>
      </c>
    </row>
    <row r="787" spans="1:8" x14ac:dyDescent="0.25">
      <c r="A787">
        <v>155812</v>
      </c>
      <c r="B787">
        <v>2014</v>
      </c>
      <c r="C787" t="s">
        <v>1470</v>
      </c>
      <c r="D787" t="s">
        <v>1416</v>
      </c>
      <c r="E787">
        <v>194300</v>
      </c>
      <c r="F787" s="1" t="str">
        <f t="shared" si="12"/>
        <v>001943</v>
      </c>
      <c r="G787" t="s">
        <v>11</v>
      </c>
      <c r="H787" t="s">
        <v>15</v>
      </c>
    </row>
    <row r="788" spans="1:8" x14ac:dyDescent="0.25">
      <c r="A788">
        <v>155937</v>
      </c>
      <c r="B788">
        <v>2014</v>
      </c>
      <c r="C788" t="s">
        <v>1474</v>
      </c>
      <c r="D788" t="s">
        <v>1416</v>
      </c>
      <c r="E788">
        <v>194500</v>
      </c>
      <c r="F788" s="1" t="str">
        <f t="shared" si="12"/>
        <v>001945</v>
      </c>
      <c r="G788" t="s">
        <v>11</v>
      </c>
      <c r="H788" t="s">
        <v>15</v>
      </c>
    </row>
    <row r="789" spans="1:8" x14ac:dyDescent="0.25">
      <c r="A789">
        <v>155973</v>
      </c>
      <c r="B789">
        <v>2014</v>
      </c>
      <c r="C789" t="s">
        <v>1475</v>
      </c>
      <c r="D789" t="s">
        <v>1416</v>
      </c>
      <c r="E789">
        <v>194600</v>
      </c>
      <c r="F789" s="1" t="str">
        <f t="shared" si="12"/>
        <v>001946</v>
      </c>
      <c r="G789" t="s">
        <v>11</v>
      </c>
      <c r="H789" t="s">
        <v>15</v>
      </c>
    </row>
    <row r="790" spans="1:8" x14ac:dyDescent="0.25">
      <c r="A790">
        <v>155317</v>
      </c>
      <c r="B790">
        <v>2014</v>
      </c>
      <c r="C790" t="s">
        <v>1451</v>
      </c>
      <c r="D790" t="s">
        <v>1416</v>
      </c>
      <c r="E790">
        <v>194800</v>
      </c>
      <c r="F790" s="1" t="str">
        <f t="shared" si="12"/>
        <v>001948</v>
      </c>
      <c r="G790" t="s">
        <v>11</v>
      </c>
      <c r="H790" t="s">
        <v>12</v>
      </c>
    </row>
    <row r="791" spans="1:8" x14ac:dyDescent="0.25">
      <c r="A791">
        <v>156082</v>
      </c>
      <c r="B791">
        <v>2014</v>
      </c>
      <c r="C791" t="s">
        <v>1476</v>
      </c>
      <c r="D791" t="s">
        <v>1416</v>
      </c>
      <c r="E791">
        <v>194900</v>
      </c>
      <c r="F791" s="1" t="str">
        <f t="shared" si="12"/>
        <v>001949</v>
      </c>
      <c r="G791" t="s">
        <v>11</v>
      </c>
      <c r="H791" t="s">
        <v>12</v>
      </c>
    </row>
    <row r="792" spans="1:8" x14ac:dyDescent="0.25">
      <c r="A792">
        <v>155423</v>
      </c>
      <c r="B792">
        <v>2014</v>
      </c>
      <c r="C792" t="s">
        <v>1456</v>
      </c>
      <c r="D792" t="s">
        <v>1416</v>
      </c>
      <c r="E792">
        <v>194901</v>
      </c>
      <c r="F792" s="1" t="str">
        <f t="shared" si="12"/>
        <v>001949</v>
      </c>
      <c r="G792" t="s">
        <v>35</v>
      </c>
      <c r="H792" t="s">
        <v>12</v>
      </c>
    </row>
    <row r="793" spans="1:8" x14ac:dyDescent="0.25">
      <c r="A793">
        <v>156125</v>
      </c>
      <c r="B793">
        <v>2014</v>
      </c>
      <c r="C793" t="s">
        <v>1478</v>
      </c>
      <c r="D793" t="s">
        <v>1416</v>
      </c>
      <c r="E793">
        <v>195000</v>
      </c>
      <c r="F793" s="1" t="str">
        <f t="shared" si="12"/>
        <v>001950</v>
      </c>
      <c r="G793" t="s">
        <v>11</v>
      </c>
      <c r="H793" t="s">
        <v>12</v>
      </c>
    </row>
    <row r="794" spans="1:8" x14ac:dyDescent="0.25">
      <c r="A794">
        <v>156189</v>
      </c>
      <c r="B794">
        <v>2014</v>
      </c>
      <c r="C794" t="s">
        <v>1480</v>
      </c>
      <c r="D794" t="s">
        <v>1481</v>
      </c>
      <c r="E794">
        <v>195100</v>
      </c>
      <c r="F794" s="1" t="str">
        <f t="shared" si="12"/>
        <v>001951</v>
      </c>
      <c r="G794" t="s">
        <v>11</v>
      </c>
      <c r="H794" t="s">
        <v>15</v>
      </c>
    </row>
    <row r="795" spans="1:8" x14ac:dyDescent="0.25">
      <c r="A795">
        <v>156213</v>
      </c>
      <c r="B795">
        <v>2014</v>
      </c>
      <c r="C795" t="s">
        <v>1482</v>
      </c>
      <c r="D795" t="s">
        <v>1481</v>
      </c>
      <c r="E795">
        <v>195200</v>
      </c>
      <c r="F795" s="1" t="str">
        <f t="shared" si="12"/>
        <v>001952</v>
      </c>
      <c r="G795" t="s">
        <v>11</v>
      </c>
      <c r="H795" t="s">
        <v>15</v>
      </c>
    </row>
    <row r="796" spans="1:8" x14ac:dyDescent="0.25">
      <c r="A796">
        <v>156222</v>
      </c>
      <c r="B796">
        <v>2014</v>
      </c>
      <c r="C796" t="s">
        <v>1483</v>
      </c>
      <c r="D796" t="s">
        <v>1481</v>
      </c>
      <c r="E796">
        <v>195300</v>
      </c>
      <c r="F796" s="1" t="str">
        <f t="shared" si="12"/>
        <v>001953</v>
      </c>
      <c r="G796" t="s">
        <v>11</v>
      </c>
      <c r="H796" t="s">
        <v>15</v>
      </c>
    </row>
    <row r="797" spans="1:8" x14ac:dyDescent="0.25">
      <c r="A797">
        <v>156286</v>
      </c>
      <c r="B797">
        <v>2014</v>
      </c>
      <c r="C797" t="s">
        <v>1486</v>
      </c>
      <c r="D797" t="s">
        <v>1481</v>
      </c>
      <c r="E797">
        <v>195400</v>
      </c>
      <c r="F797" s="1" t="str">
        <f t="shared" si="12"/>
        <v>001954</v>
      </c>
      <c r="G797" t="s">
        <v>11</v>
      </c>
      <c r="H797" t="s">
        <v>15</v>
      </c>
    </row>
    <row r="798" spans="1:8" x14ac:dyDescent="0.25">
      <c r="A798">
        <v>156295</v>
      </c>
      <c r="B798">
        <v>2014</v>
      </c>
      <c r="C798" t="s">
        <v>1487</v>
      </c>
      <c r="D798" t="s">
        <v>1481</v>
      </c>
      <c r="E798">
        <v>195500</v>
      </c>
      <c r="F798" s="1" t="str">
        <f t="shared" si="12"/>
        <v>001955</v>
      </c>
      <c r="G798" t="s">
        <v>11</v>
      </c>
      <c r="H798" t="s">
        <v>15</v>
      </c>
    </row>
    <row r="799" spans="1:8" x14ac:dyDescent="0.25">
      <c r="A799">
        <v>156356</v>
      </c>
      <c r="B799">
        <v>2014</v>
      </c>
      <c r="C799" t="s">
        <v>1490</v>
      </c>
      <c r="D799" t="s">
        <v>1481</v>
      </c>
      <c r="E799">
        <v>195800</v>
      </c>
      <c r="F799" s="1" t="str">
        <f t="shared" si="12"/>
        <v>001958</v>
      </c>
      <c r="G799" t="s">
        <v>11</v>
      </c>
      <c r="H799" t="s">
        <v>15</v>
      </c>
    </row>
    <row r="800" spans="1:8" x14ac:dyDescent="0.25">
      <c r="A800">
        <v>156365</v>
      </c>
      <c r="B800">
        <v>2014</v>
      </c>
      <c r="C800" t="s">
        <v>1491</v>
      </c>
      <c r="D800" t="s">
        <v>1481</v>
      </c>
      <c r="E800">
        <v>195900</v>
      </c>
      <c r="F800" s="1" t="str">
        <f t="shared" si="12"/>
        <v>001959</v>
      </c>
      <c r="G800" t="s">
        <v>11</v>
      </c>
      <c r="H800" t="s">
        <v>15</v>
      </c>
    </row>
    <row r="801" spans="1:8" x14ac:dyDescent="0.25">
      <c r="A801">
        <v>157757</v>
      </c>
      <c r="B801">
        <v>2014</v>
      </c>
      <c r="C801" t="s">
        <v>1547</v>
      </c>
      <c r="D801" t="s">
        <v>1481</v>
      </c>
      <c r="E801">
        <v>196000</v>
      </c>
      <c r="F801" s="1" t="str">
        <f t="shared" si="12"/>
        <v>001960</v>
      </c>
      <c r="G801" t="s">
        <v>11</v>
      </c>
      <c r="H801" t="s">
        <v>15</v>
      </c>
    </row>
    <row r="802" spans="1:8" x14ac:dyDescent="0.25">
      <c r="A802">
        <v>156408</v>
      </c>
      <c r="B802">
        <v>2014</v>
      </c>
      <c r="C802" t="s">
        <v>1493</v>
      </c>
      <c r="D802" t="s">
        <v>1481</v>
      </c>
      <c r="E802">
        <v>196100</v>
      </c>
      <c r="F802" s="1" t="str">
        <f t="shared" si="12"/>
        <v>001961</v>
      </c>
      <c r="G802" t="s">
        <v>11</v>
      </c>
      <c r="H802" t="s">
        <v>15</v>
      </c>
    </row>
    <row r="803" spans="1:8" x14ac:dyDescent="0.25">
      <c r="A803">
        <v>156541</v>
      </c>
      <c r="B803">
        <v>2014</v>
      </c>
      <c r="C803" t="s">
        <v>1498</v>
      </c>
      <c r="D803" t="s">
        <v>1481</v>
      </c>
      <c r="E803">
        <v>196200</v>
      </c>
      <c r="F803" s="1" t="str">
        <f t="shared" si="12"/>
        <v>001962</v>
      </c>
      <c r="G803" t="s">
        <v>11</v>
      </c>
      <c r="H803" t="s">
        <v>15</v>
      </c>
    </row>
    <row r="804" spans="1:8" x14ac:dyDescent="0.25">
      <c r="A804">
        <v>156620</v>
      </c>
      <c r="B804">
        <v>2014</v>
      </c>
      <c r="C804" t="s">
        <v>1499</v>
      </c>
      <c r="D804" t="s">
        <v>1481</v>
      </c>
      <c r="E804">
        <v>196300</v>
      </c>
      <c r="F804" s="1" t="str">
        <f t="shared" si="12"/>
        <v>001963</v>
      </c>
      <c r="G804" t="s">
        <v>11</v>
      </c>
      <c r="H804" t="s">
        <v>12</v>
      </c>
    </row>
    <row r="805" spans="1:8" x14ac:dyDescent="0.25">
      <c r="A805">
        <v>156745</v>
      </c>
      <c r="B805">
        <v>2014</v>
      </c>
      <c r="C805" t="s">
        <v>1502</v>
      </c>
      <c r="D805" t="s">
        <v>1481</v>
      </c>
      <c r="E805">
        <v>196400</v>
      </c>
      <c r="F805" s="1" t="str">
        <f t="shared" si="12"/>
        <v>001964</v>
      </c>
      <c r="G805" t="s">
        <v>11</v>
      </c>
      <c r="H805" t="s">
        <v>15</v>
      </c>
    </row>
    <row r="806" spans="1:8" x14ac:dyDescent="0.25">
      <c r="A806">
        <v>157100</v>
      </c>
      <c r="B806">
        <v>2014</v>
      </c>
      <c r="C806" t="s">
        <v>1517</v>
      </c>
      <c r="D806" t="s">
        <v>1481</v>
      </c>
      <c r="E806">
        <v>196500</v>
      </c>
      <c r="F806" s="1" t="str">
        <f t="shared" si="12"/>
        <v>001965</v>
      </c>
      <c r="G806" t="s">
        <v>11</v>
      </c>
      <c r="H806" t="s">
        <v>15</v>
      </c>
    </row>
    <row r="807" spans="1:8" x14ac:dyDescent="0.25">
      <c r="A807">
        <v>157058</v>
      </c>
      <c r="B807">
        <v>2014</v>
      </c>
      <c r="C807" t="s">
        <v>1514</v>
      </c>
      <c r="D807" t="s">
        <v>1481</v>
      </c>
      <c r="E807">
        <v>196800</v>
      </c>
      <c r="F807" s="1" t="str">
        <f t="shared" si="12"/>
        <v>001968</v>
      </c>
      <c r="G807" t="s">
        <v>11</v>
      </c>
      <c r="H807" t="s">
        <v>12</v>
      </c>
    </row>
    <row r="808" spans="1:8" x14ac:dyDescent="0.25">
      <c r="A808">
        <v>157076</v>
      </c>
      <c r="B808">
        <v>2014</v>
      </c>
      <c r="C808" t="s">
        <v>1515</v>
      </c>
      <c r="D808" t="s">
        <v>1481</v>
      </c>
      <c r="E808">
        <v>196900</v>
      </c>
      <c r="F808" s="1" t="str">
        <f t="shared" si="12"/>
        <v>001969</v>
      </c>
      <c r="G808" t="s">
        <v>11</v>
      </c>
      <c r="H808" t="s">
        <v>15</v>
      </c>
    </row>
    <row r="809" spans="1:8" x14ac:dyDescent="0.25">
      <c r="A809">
        <v>157207</v>
      </c>
      <c r="B809">
        <v>2014</v>
      </c>
      <c r="C809" t="s">
        <v>1518</v>
      </c>
      <c r="D809" t="s">
        <v>1481</v>
      </c>
      <c r="E809">
        <v>197100</v>
      </c>
      <c r="F809" s="1" t="str">
        <f t="shared" si="12"/>
        <v>001971</v>
      </c>
      <c r="G809" t="s">
        <v>11</v>
      </c>
      <c r="H809" t="s">
        <v>15</v>
      </c>
    </row>
    <row r="810" spans="1:8" x14ac:dyDescent="0.25">
      <c r="A810">
        <v>157216</v>
      </c>
      <c r="B810">
        <v>2014</v>
      </c>
      <c r="C810" t="s">
        <v>1519</v>
      </c>
      <c r="D810" t="s">
        <v>1481</v>
      </c>
      <c r="E810">
        <v>197200</v>
      </c>
      <c r="F810" s="1" t="str">
        <f t="shared" si="12"/>
        <v>001972</v>
      </c>
      <c r="G810" t="s">
        <v>11</v>
      </c>
      <c r="H810" t="s">
        <v>15</v>
      </c>
    </row>
    <row r="811" spans="1:8" x14ac:dyDescent="0.25">
      <c r="A811">
        <v>157298</v>
      </c>
      <c r="B811">
        <v>2014</v>
      </c>
      <c r="C811" t="s">
        <v>1522</v>
      </c>
      <c r="D811" t="s">
        <v>1481</v>
      </c>
      <c r="E811">
        <v>197400</v>
      </c>
      <c r="F811" s="1" t="str">
        <f t="shared" si="12"/>
        <v>001974</v>
      </c>
      <c r="G811" t="s">
        <v>11</v>
      </c>
      <c r="H811" t="s">
        <v>15</v>
      </c>
    </row>
    <row r="812" spans="1:8" x14ac:dyDescent="0.25">
      <c r="A812">
        <v>157377</v>
      </c>
      <c r="B812">
        <v>2014</v>
      </c>
      <c r="C812" t="s">
        <v>1526</v>
      </c>
      <c r="D812" t="s">
        <v>1481</v>
      </c>
      <c r="E812">
        <v>197500</v>
      </c>
      <c r="F812" s="1" t="str">
        <f t="shared" si="12"/>
        <v>001975</v>
      </c>
      <c r="G812" t="s">
        <v>11</v>
      </c>
      <c r="H812" t="s">
        <v>15</v>
      </c>
    </row>
    <row r="813" spans="1:8" x14ac:dyDescent="0.25">
      <c r="A813">
        <v>157386</v>
      </c>
      <c r="B813">
        <v>2014</v>
      </c>
      <c r="C813" t="s">
        <v>1527</v>
      </c>
      <c r="D813" t="s">
        <v>1481</v>
      </c>
      <c r="E813">
        <v>197600</v>
      </c>
      <c r="F813" s="1" t="str">
        <f t="shared" si="12"/>
        <v>001976</v>
      </c>
      <c r="G813" t="s">
        <v>11</v>
      </c>
      <c r="H813" t="s">
        <v>12</v>
      </c>
    </row>
    <row r="814" spans="1:8" x14ac:dyDescent="0.25">
      <c r="A814">
        <v>157401</v>
      </c>
      <c r="B814">
        <v>2014</v>
      </c>
      <c r="C814" t="s">
        <v>1528</v>
      </c>
      <c r="D814" t="s">
        <v>1481</v>
      </c>
      <c r="E814">
        <v>197700</v>
      </c>
      <c r="F814" s="1" t="str">
        <f t="shared" si="12"/>
        <v>001977</v>
      </c>
      <c r="G814" t="s">
        <v>11</v>
      </c>
      <c r="H814" t="s">
        <v>12</v>
      </c>
    </row>
    <row r="815" spans="1:8" x14ac:dyDescent="0.25">
      <c r="A815">
        <v>157483</v>
      </c>
      <c r="B815">
        <v>2014</v>
      </c>
      <c r="C815" t="s">
        <v>1533</v>
      </c>
      <c r="D815" t="s">
        <v>1481</v>
      </c>
      <c r="E815">
        <v>197900</v>
      </c>
      <c r="F815" s="1" t="str">
        <f t="shared" si="12"/>
        <v>001979</v>
      </c>
      <c r="G815" t="s">
        <v>21</v>
      </c>
      <c r="H815" t="s">
        <v>12</v>
      </c>
    </row>
    <row r="816" spans="1:8" x14ac:dyDescent="0.25">
      <c r="A816">
        <v>157535</v>
      </c>
      <c r="B816">
        <v>2014</v>
      </c>
      <c r="C816" t="s">
        <v>1535</v>
      </c>
      <c r="D816" t="s">
        <v>1481</v>
      </c>
      <c r="E816">
        <v>198000</v>
      </c>
      <c r="F816" s="1" t="str">
        <f t="shared" si="12"/>
        <v>001980</v>
      </c>
      <c r="G816" t="s">
        <v>11</v>
      </c>
      <c r="H816" t="s">
        <v>15</v>
      </c>
    </row>
    <row r="817" spans="1:8" x14ac:dyDescent="0.25">
      <c r="A817">
        <v>157748</v>
      </c>
      <c r="B817">
        <v>2014</v>
      </c>
      <c r="C817" t="s">
        <v>1546</v>
      </c>
      <c r="D817" t="s">
        <v>1481</v>
      </c>
      <c r="E817">
        <v>198200</v>
      </c>
      <c r="F817" s="1" t="str">
        <f t="shared" si="12"/>
        <v>001982</v>
      </c>
      <c r="G817" t="s">
        <v>11</v>
      </c>
      <c r="H817" t="s">
        <v>15</v>
      </c>
    </row>
    <row r="818" spans="1:8" x14ac:dyDescent="0.25">
      <c r="A818">
        <v>157632</v>
      </c>
      <c r="B818">
        <v>2014</v>
      </c>
      <c r="C818" t="s">
        <v>1539</v>
      </c>
      <c r="D818" t="s">
        <v>1481</v>
      </c>
      <c r="E818">
        <v>198300</v>
      </c>
      <c r="F818" s="1" t="str">
        <f t="shared" si="12"/>
        <v>001983</v>
      </c>
      <c r="G818" t="s">
        <v>11</v>
      </c>
      <c r="H818" t="s">
        <v>15</v>
      </c>
    </row>
    <row r="819" spans="1:8" x14ac:dyDescent="0.25">
      <c r="A819">
        <v>157818</v>
      </c>
      <c r="B819">
        <v>2014</v>
      </c>
      <c r="C819" t="s">
        <v>1551</v>
      </c>
      <c r="D819" t="s">
        <v>1481</v>
      </c>
      <c r="E819">
        <v>198700</v>
      </c>
      <c r="F819" s="1" t="str">
        <f t="shared" si="12"/>
        <v>001987</v>
      </c>
      <c r="G819" t="s">
        <v>11</v>
      </c>
      <c r="H819" t="s">
        <v>15</v>
      </c>
    </row>
    <row r="820" spans="1:8" x14ac:dyDescent="0.25">
      <c r="A820">
        <v>157863</v>
      </c>
      <c r="B820">
        <v>2014</v>
      </c>
      <c r="C820" t="s">
        <v>1554</v>
      </c>
      <c r="D820" t="s">
        <v>1481</v>
      </c>
      <c r="E820">
        <v>198800</v>
      </c>
      <c r="F820" s="1" t="str">
        <f t="shared" si="12"/>
        <v>001988</v>
      </c>
      <c r="G820" t="s">
        <v>11</v>
      </c>
      <c r="H820" t="s">
        <v>15</v>
      </c>
    </row>
    <row r="821" spans="1:8" x14ac:dyDescent="0.25">
      <c r="A821">
        <v>157085</v>
      </c>
      <c r="B821">
        <v>2014</v>
      </c>
      <c r="C821" t="s">
        <v>1516</v>
      </c>
      <c r="D821" t="s">
        <v>1481</v>
      </c>
      <c r="E821">
        <v>198900</v>
      </c>
      <c r="F821" s="1" t="str">
        <f t="shared" si="12"/>
        <v>001989</v>
      </c>
      <c r="G821" t="s">
        <v>11</v>
      </c>
      <c r="H821" t="s">
        <v>12</v>
      </c>
    </row>
    <row r="822" spans="1:8" x14ac:dyDescent="0.25">
      <c r="A822">
        <v>156231</v>
      </c>
      <c r="B822">
        <v>2014</v>
      </c>
      <c r="C822" t="s">
        <v>1484</v>
      </c>
      <c r="D822" t="s">
        <v>1481</v>
      </c>
      <c r="E822">
        <v>199000</v>
      </c>
      <c r="F822" s="1" t="str">
        <f t="shared" si="12"/>
        <v>001990</v>
      </c>
      <c r="G822" t="s">
        <v>21</v>
      </c>
      <c r="H822" t="s">
        <v>12</v>
      </c>
    </row>
    <row r="823" spans="1:8" x14ac:dyDescent="0.25">
      <c r="A823">
        <v>156648</v>
      </c>
      <c r="B823">
        <v>2014</v>
      </c>
      <c r="C823" t="s">
        <v>1500</v>
      </c>
      <c r="D823" t="s">
        <v>1481</v>
      </c>
      <c r="E823">
        <v>199100</v>
      </c>
      <c r="F823" s="1" t="str">
        <f t="shared" si="12"/>
        <v>001991</v>
      </c>
      <c r="G823" t="s">
        <v>21</v>
      </c>
      <c r="H823" t="s">
        <v>12</v>
      </c>
    </row>
    <row r="824" spans="1:8" x14ac:dyDescent="0.25">
      <c r="A824">
        <v>156851</v>
      </c>
      <c r="B824">
        <v>2014</v>
      </c>
      <c r="C824" t="s">
        <v>1506</v>
      </c>
      <c r="D824" t="s">
        <v>1481</v>
      </c>
      <c r="E824">
        <v>199300</v>
      </c>
      <c r="F824" s="1" t="str">
        <f t="shared" si="12"/>
        <v>001993</v>
      </c>
      <c r="G824" t="s">
        <v>21</v>
      </c>
      <c r="H824" t="s">
        <v>12</v>
      </c>
    </row>
    <row r="825" spans="1:8" x14ac:dyDescent="0.25">
      <c r="A825">
        <v>156860</v>
      </c>
      <c r="B825">
        <v>2014</v>
      </c>
      <c r="C825" t="s">
        <v>1507</v>
      </c>
      <c r="D825" t="s">
        <v>1481</v>
      </c>
      <c r="E825">
        <v>199400</v>
      </c>
      <c r="F825" s="1" t="str">
        <f t="shared" si="12"/>
        <v>001994</v>
      </c>
      <c r="G825" t="s">
        <v>21</v>
      </c>
      <c r="H825" t="s">
        <v>12</v>
      </c>
    </row>
    <row r="826" spans="1:8" x14ac:dyDescent="0.25">
      <c r="A826">
        <v>157553</v>
      </c>
      <c r="B826">
        <v>2014</v>
      </c>
      <c r="C826" t="s">
        <v>1536</v>
      </c>
      <c r="D826" t="s">
        <v>1481</v>
      </c>
      <c r="E826">
        <v>199600</v>
      </c>
      <c r="F826" s="1" t="str">
        <f t="shared" si="12"/>
        <v>001996</v>
      </c>
      <c r="G826" t="s">
        <v>21</v>
      </c>
      <c r="H826" t="s">
        <v>12</v>
      </c>
    </row>
    <row r="827" spans="1:8" x14ac:dyDescent="0.25">
      <c r="A827">
        <v>157711</v>
      </c>
      <c r="B827">
        <v>2014</v>
      </c>
      <c r="C827" t="s">
        <v>1544</v>
      </c>
      <c r="D827" t="s">
        <v>1481</v>
      </c>
      <c r="E827">
        <v>199700</v>
      </c>
      <c r="F827" s="1" t="str">
        <f t="shared" si="12"/>
        <v>001997</v>
      </c>
      <c r="G827" t="s">
        <v>21</v>
      </c>
      <c r="H827" t="s">
        <v>12</v>
      </c>
    </row>
    <row r="828" spans="1:8" x14ac:dyDescent="0.25">
      <c r="A828">
        <v>157739</v>
      </c>
      <c r="B828">
        <v>2014</v>
      </c>
      <c r="C828" t="s">
        <v>1545</v>
      </c>
      <c r="D828" t="s">
        <v>1481</v>
      </c>
      <c r="E828">
        <v>199800</v>
      </c>
      <c r="F828" s="1" t="str">
        <f t="shared" si="12"/>
        <v>001998</v>
      </c>
      <c r="G828" t="s">
        <v>21</v>
      </c>
      <c r="H828" t="s">
        <v>12</v>
      </c>
    </row>
    <row r="829" spans="1:8" x14ac:dyDescent="0.25">
      <c r="A829">
        <v>157289</v>
      </c>
      <c r="B829">
        <v>2014</v>
      </c>
      <c r="C829" t="s">
        <v>1521</v>
      </c>
      <c r="D829" t="s">
        <v>1481</v>
      </c>
      <c r="E829">
        <v>199900</v>
      </c>
      <c r="F829" s="1" t="str">
        <f t="shared" si="12"/>
        <v>001999</v>
      </c>
      <c r="G829" t="s">
        <v>11</v>
      </c>
      <c r="H829" t="s">
        <v>12</v>
      </c>
    </row>
    <row r="830" spans="1:8" x14ac:dyDescent="0.25">
      <c r="A830">
        <v>157809</v>
      </c>
      <c r="B830">
        <v>2014</v>
      </c>
      <c r="C830" t="s">
        <v>1550</v>
      </c>
      <c r="D830" t="s">
        <v>1481</v>
      </c>
      <c r="E830">
        <v>200100</v>
      </c>
      <c r="F830" s="1" t="str">
        <f t="shared" si="12"/>
        <v>002001</v>
      </c>
      <c r="G830" t="s">
        <v>11</v>
      </c>
      <c r="H830" t="s">
        <v>15</v>
      </c>
    </row>
    <row r="831" spans="1:8" x14ac:dyDescent="0.25">
      <c r="A831">
        <v>157951</v>
      </c>
      <c r="B831">
        <v>2014</v>
      </c>
      <c r="C831" t="s">
        <v>1555</v>
      </c>
      <c r="D831" t="s">
        <v>1481</v>
      </c>
      <c r="E831">
        <v>200200</v>
      </c>
      <c r="F831" s="1" t="str">
        <f t="shared" si="12"/>
        <v>002002</v>
      </c>
      <c r="G831" t="s">
        <v>11</v>
      </c>
      <c r="H831" t="s">
        <v>12</v>
      </c>
    </row>
    <row r="832" spans="1:8" x14ac:dyDescent="0.25">
      <c r="A832">
        <v>158477</v>
      </c>
      <c r="B832">
        <v>2014</v>
      </c>
      <c r="C832" t="s">
        <v>1566</v>
      </c>
      <c r="D832" t="s">
        <v>1557</v>
      </c>
      <c r="E832">
        <v>200300</v>
      </c>
      <c r="F832" s="1" t="str">
        <f t="shared" si="12"/>
        <v>002003</v>
      </c>
      <c r="G832" t="s">
        <v>11</v>
      </c>
      <c r="H832" t="s">
        <v>15</v>
      </c>
    </row>
    <row r="833" spans="1:8" x14ac:dyDescent="0.25">
      <c r="A833">
        <v>158802</v>
      </c>
      <c r="B833">
        <v>2014</v>
      </c>
      <c r="C833" t="s">
        <v>1574</v>
      </c>
      <c r="D833" t="s">
        <v>1557</v>
      </c>
      <c r="E833">
        <v>200400</v>
      </c>
      <c r="F833" s="1" t="str">
        <f t="shared" si="12"/>
        <v>002004</v>
      </c>
      <c r="G833" t="s">
        <v>11</v>
      </c>
      <c r="H833" t="s">
        <v>15</v>
      </c>
    </row>
    <row r="834" spans="1:8" x14ac:dyDescent="0.25">
      <c r="A834">
        <v>159966</v>
      </c>
      <c r="B834">
        <v>2014</v>
      </c>
      <c r="C834" t="s">
        <v>1597</v>
      </c>
      <c r="D834" t="s">
        <v>1557</v>
      </c>
      <c r="E834">
        <v>200500</v>
      </c>
      <c r="F834" s="1" t="str">
        <f t="shared" ref="F834:F897" si="13">IF(LEN(E834)=7,CONCATENATE("0",MID(E834,1,5)),CONCATENATE("00",MID(E834,1,4)))</f>
        <v>002005</v>
      </c>
      <c r="G834" t="s">
        <v>11</v>
      </c>
      <c r="H834" t="s">
        <v>12</v>
      </c>
    </row>
    <row r="835" spans="1:8" x14ac:dyDescent="0.25">
      <c r="A835">
        <v>159009</v>
      </c>
      <c r="B835">
        <v>2014</v>
      </c>
      <c r="C835" t="s">
        <v>1576</v>
      </c>
      <c r="D835" t="s">
        <v>1557</v>
      </c>
      <c r="E835">
        <v>200600</v>
      </c>
      <c r="F835" s="1" t="str">
        <f t="shared" si="13"/>
        <v>002006</v>
      </c>
      <c r="G835" t="s">
        <v>11</v>
      </c>
      <c r="H835" t="s">
        <v>12</v>
      </c>
    </row>
    <row r="836" spans="1:8" x14ac:dyDescent="0.25">
      <c r="A836">
        <v>159568</v>
      </c>
      <c r="B836">
        <v>2014</v>
      </c>
      <c r="C836" t="s">
        <v>1589</v>
      </c>
      <c r="D836" t="s">
        <v>1557</v>
      </c>
      <c r="E836">
        <v>200700</v>
      </c>
      <c r="F836" s="1" t="str">
        <f t="shared" si="13"/>
        <v>002007</v>
      </c>
      <c r="G836" t="s">
        <v>11</v>
      </c>
      <c r="H836" t="s">
        <v>15</v>
      </c>
    </row>
    <row r="837" spans="1:8" x14ac:dyDescent="0.25">
      <c r="A837">
        <v>159647</v>
      </c>
      <c r="B837">
        <v>2014</v>
      </c>
      <c r="C837" t="s">
        <v>1592</v>
      </c>
      <c r="D837" t="s">
        <v>1557</v>
      </c>
      <c r="E837">
        <v>200800</v>
      </c>
      <c r="F837" s="1" t="str">
        <f t="shared" si="13"/>
        <v>002008</v>
      </c>
      <c r="G837" t="s">
        <v>11</v>
      </c>
      <c r="H837" t="s">
        <v>12</v>
      </c>
    </row>
    <row r="838" spans="1:8" x14ac:dyDescent="0.25">
      <c r="A838">
        <v>159638</v>
      </c>
      <c r="B838">
        <v>2014</v>
      </c>
      <c r="C838" t="s">
        <v>1591</v>
      </c>
      <c r="D838" t="s">
        <v>1557</v>
      </c>
      <c r="E838">
        <v>200900</v>
      </c>
      <c r="F838" s="1" t="str">
        <f t="shared" si="13"/>
        <v>002009</v>
      </c>
      <c r="G838" t="s">
        <v>11</v>
      </c>
      <c r="H838" t="s">
        <v>12</v>
      </c>
    </row>
    <row r="839" spans="1:8" x14ac:dyDescent="0.25">
      <c r="A839">
        <v>159391</v>
      </c>
      <c r="B839">
        <v>2014</v>
      </c>
      <c r="C839" t="s">
        <v>1582</v>
      </c>
      <c r="D839" t="s">
        <v>1557</v>
      </c>
      <c r="E839">
        <v>201000</v>
      </c>
      <c r="F839" s="1" t="str">
        <f t="shared" si="13"/>
        <v>002010</v>
      </c>
      <c r="G839" t="s">
        <v>11</v>
      </c>
      <c r="H839" t="s">
        <v>12</v>
      </c>
    </row>
    <row r="840" spans="1:8" x14ac:dyDescent="0.25">
      <c r="A840">
        <v>159382</v>
      </c>
      <c r="B840">
        <v>2014</v>
      </c>
      <c r="C840" t="s">
        <v>1581</v>
      </c>
      <c r="D840" t="s">
        <v>1557</v>
      </c>
      <c r="E840">
        <v>201100</v>
      </c>
      <c r="F840" s="1" t="str">
        <f t="shared" si="13"/>
        <v>002011</v>
      </c>
      <c r="G840" t="s">
        <v>11</v>
      </c>
      <c r="H840" t="s">
        <v>12</v>
      </c>
    </row>
    <row r="841" spans="1:8" x14ac:dyDescent="0.25">
      <c r="A841">
        <v>159407</v>
      </c>
      <c r="B841">
        <v>2014</v>
      </c>
      <c r="C841" t="s">
        <v>1583</v>
      </c>
      <c r="D841" t="s">
        <v>1557</v>
      </c>
      <c r="E841">
        <v>201200</v>
      </c>
      <c r="F841" s="1" t="str">
        <f t="shared" si="13"/>
        <v>002012</v>
      </c>
      <c r="G841" t="s">
        <v>21</v>
      </c>
      <c r="H841" t="s">
        <v>12</v>
      </c>
    </row>
    <row r="842" spans="1:8" x14ac:dyDescent="0.25">
      <c r="A842">
        <v>159416</v>
      </c>
      <c r="B842">
        <v>2014</v>
      </c>
      <c r="C842" t="s">
        <v>1584</v>
      </c>
      <c r="D842" t="s">
        <v>1557</v>
      </c>
      <c r="E842">
        <v>201300</v>
      </c>
      <c r="F842" s="1" t="str">
        <f t="shared" si="13"/>
        <v>002013</v>
      </c>
      <c r="G842" t="s">
        <v>11</v>
      </c>
      <c r="H842" t="s">
        <v>12</v>
      </c>
    </row>
    <row r="843" spans="1:8" x14ac:dyDescent="0.25">
      <c r="A843">
        <v>159373</v>
      </c>
      <c r="B843">
        <v>2014</v>
      </c>
      <c r="C843" t="s">
        <v>1580</v>
      </c>
      <c r="D843" t="s">
        <v>1557</v>
      </c>
      <c r="E843">
        <v>201400</v>
      </c>
      <c r="F843" s="1" t="str">
        <f t="shared" si="13"/>
        <v>002014</v>
      </c>
      <c r="G843" t="s">
        <v>11</v>
      </c>
      <c r="H843" t="s">
        <v>12</v>
      </c>
    </row>
    <row r="844" spans="1:8" x14ac:dyDescent="0.25">
      <c r="A844">
        <v>159939</v>
      </c>
      <c r="B844">
        <v>2014</v>
      </c>
      <c r="C844" t="s">
        <v>1595</v>
      </c>
      <c r="D844" t="s">
        <v>1557</v>
      </c>
      <c r="E844">
        <v>201500</v>
      </c>
      <c r="F844" s="1" t="str">
        <f t="shared" si="13"/>
        <v>002015</v>
      </c>
      <c r="G844" t="s">
        <v>11</v>
      </c>
      <c r="H844" t="s">
        <v>12</v>
      </c>
    </row>
    <row r="845" spans="1:8" x14ac:dyDescent="0.25">
      <c r="A845">
        <v>159656</v>
      </c>
      <c r="B845">
        <v>2014</v>
      </c>
      <c r="C845" t="s">
        <v>1593</v>
      </c>
      <c r="D845" t="s">
        <v>1557</v>
      </c>
      <c r="E845">
        <v>201600</v>
      </c>
      <c r="F845" s="1" t="str">
        <f t="shared" si="13"/>
        <v>002016</v>
      </c>
      <c r="G845" t="s">
        <v>11</v>
      </c>
      <c r="H845" t="s">
        <v>15</v>
      </c>
    </row>
    <row r="846" spans="1:8" x14ac:dyDescent="0.25">
      <c r="A846">
        <v>159717</v>
      </c>
      <c r="B846">
        <v>2014</v>
      </c>
      <c r="C846" t="s">
        <v>1594</v>
      </c>
      <c r="D846" t="s">
        <v>1557</v>
      </c>
      <c r="E846">
        <v>201700</v>
      </c>
      <c r="F846" s="1" t="str">
        <f t="shared" si="13"/>
        <v>002017</v>
      </c>
      <c r="G846" t="s">
        <v>11</v>
      </c>
      <c r="H846" t="s">
        <v>12</v>
      </c>
    </row>
    <row r="847" spans="1:8" x14ac:dyDescent="0.25">
      <c r="A847">
        <v>159948</v>
      </c>
      <c r="B847">
        <v>2014</v>
      </c>
      <c r="C847" t="s">
        <v>1596</v>
      </c>
      <c r="D847" t="s">
        <v>1557</v>
      </c>
      <c r="E847">
        <v>201900</v>
      </c>
      <c r="F847" s="1" t="str">
        <f t="shared" si="13"/>
        <v>002019</v>
      </c>
      <c r="G847" t="s">
        <v>11</v>
      </c>
      <c r="H847" t="s">
        <v>15</v>
      </c>
    </row>
    <row r="848" spans="1:8" x14ac:dyDescent="0.25">
      <c r="A848">
        <v>159993</v>
      </c>
      <c r="B848">
        <v>2014</v>
      </c>
      <c r="C848" t="s">
        <v>1598</v>
      </c>
      <c r="D848" t="s">
        <v>1557</v>
      </c>
      <c r="E848">
        <v>202000</v>
      </c>
      <c r="F848" s="1" t="str">
        <f t="shared" si="13"/>
        <v>002020</v>
      </c>
      <c r="G848" t="s">
        <v>11</v>
      </c>
      <c r="H848" t="s">
        <v>12</v>
      </c>
    </row>
    <row r="849" spans="1:8" x14ac:dyDescent="0.25">
      <c r="A849">
        <v>160038</v>
      </c>
      <c r="B849">
        <v>2014</v>
      </c>
      <c r="C849" t="s">
        <v>1601</v>
      </c>
      <c r="D849" t="s">
        <v>1557</v>
      </c>
      <c r="E849">
        <v>202100</v>
      </c>
      <c r="F849" s="1" t="str">
        <f t="shared" si="13"/>
        <v>002021</v>
      </c>
      <c r="G849" t="s">
        <v>11</v>
      </c>
      <c r="H849" t="s">
        <v>12</v>
      </c>
    </row>
    <row r="850" spans="1:8" x14ac:dyDescent="0.25">
      <c r="A850">
        <v>160029</v>
      </c>
      <c r="B850">
        <v>2014</v>
      </c>
      <c r="C850" t="s">
        <v>1600</v>
      </c>
      <c r="D850" t="s">
        <v>1557</v>
      </c>
      <c r="E850">
        <v>202200</v>
      </c>
      <c r="F850" s="1" t="str">
        <f t="shared" si="13"/>
        <v>002022</v>
      </c>
      <c r="G850" t="s">
        <v>11</v>
      </c>
      <c r="H850" t="s">
        <v>15</v>
      </c>
    </row>
    <row r="851" spans="1:8" x14ac:dyDescent="0.25">
      <c r="A851">
        <v>160065</v>
      </c>
      <c r="B851">
        <v>2014</v>
      </c>
      <c r="C851" t="s">
        <v>1602</v>
      </c>
      <c r="D851" t="s">
        <v>1557</v>
      </c>
      <c r="E851">
        <v>202300</v>
      </c>
      <c r="F851" s="1" t="str">
        <f t="shared" si="13"/>
        <v>002023</v>
      </c>
      <c r="G851" t="s">
        <v>11</v>
      </c>
      <c r="H851" t="s">
        <v>15</v>
      </c>
    </row>
    <row r="852" spans="1:8" x14ac:dyDescent="0.25">
      <c r="A852">
        <v>160612</v>
      </c>
      <c r="B852">
        <v>2014</v>
      </c>
      <c r="C852" t="s">
        <v>1617</v>
      </c>
      <c r="D852" t="s">
        <v>1557</v>
      </c>
      <c r="E852">
        <v>202400</v>
      </c>
      <c r="F852" s="1" t="str">
        <f t="shared" si="13"/>
        <v>002024</v>
      </c>
      <c r="G852" t="s">
        <v>11</v>
      </c>
      <c r="H852" t="s">
        <v>12</v>
      </c>
    </row>
    <row r="853" spans="1:8" x14ac:dyDescent="0.25">
      <c r="A853">
        <v>160533</v>
      </c>
      <c r="B853">
        <v>2014</v>
      </c>
      <c r="C853" t="s">
        <v>1614</v>
      </c>
      <c r="D853" t="s">
        <v>1557</v>
      </c>
      <c r="E853">
        <v>202500</v>
      </c>
      <c r="F853" s="1" t="str">
        <f t="shared" si="13"/>
        <v>002025</v>
      </c>
      <c r="G853" t="s">
        <v>11</v>
      </c>
      <c r="H853" t="s">
        <v>12</v>
      </c>
    </row>
    <row r="854" spans="1:8" x14ac:dyDescent="0.25">
      <c r="A854">
        <v>160621</v>
      </c>
      <c r="B854">
        <v>2014</v>
      </c>
      <c r="C854" t="s">
        <v>1618</v>
      </c>
      <c r="D854" t="s">
        <v>1557</v>
      </c>
      <c r="E854">
        <v>202500</v>
      </c>
      <c r="F854" s="1" t="str">
        <f t="shared" si="13"/>
        <v>002025</v>
      </c>
      <c r="G854" t="s">
        <v>11</v>
      </c>
      <c r="H854" t="s">
        <v>12</v>
      </c>
    </row>
    <row r="855" spans="1:8" x14ac:dyDescent="0.25">
      <c r="A855">
        <v>440916</v>
      </c>
      <c r="B855">
        <v>2014</v>
      </c>
      <c r="C855" t="s">
        <v>5635</v>
      </c>
      <c r="D855" t="s">
        <v>1557</v>
      </c>
      <c r="E855">
        <v>202500</v>
      </c>
      <c r="F855" s="1" t="str">
        <f t="shared" si="13"/>
        <v>002025</v>
      </c>
      <c r="G855" t="s">
        <v>11</v>
      </c>
      <c r="H855" t="s">
        <v>12</v>
      </c>
    </row>
    <row r="856" spans="1:8" x14ac:dyDescent="0.25">
      <c r="A856">
        <v>160630</v>
      </c>
      <c r="B856">
        <v>2014</v>
      </c>
      <c r="C856" t="s">
        <v>1619</v>
      </c>
      <c r="D856" t="s">
        <v>1557</v>
      </c>
      <c r="E856">
        <v>202600</v>
      </c>
      <c r="F856" s="1" t="str">
        <f t="shared" si="13"/>
        <v>002026</v>
      </c>
      <c r="G856" t="s">
        <v>11</v>
      </c>
      <c r="H856" t="s">
        <v>12</v>
      </c>
    </row>
    <row r="857" spans="1:8" x14ac:dyDescent="0.25">
      <c r="A857">
        <v>160409</v>
      </c>
      <c r="B857">
        <v>2014</v>
      </c>
      <c r="C857" t="s">
        <v>1609</v>
      </c>
      <c r="D857" t="s">
        <v>1557</v>
      </c>
      <c r="E857">
        <v>202700</v>
      </c>
      <c r="F857" s="1" t="str">
        <f t="shared" si="13"/>
        <v>002027</v>
      </c>
      <c r="G857" t="s">
        <v>11</v>
      </c>
      <c r="H857" t="s">
        <v>15</v>
      </c>
    </row>
    <row r="858" spans="1:8" x14ac:dyDescent="0.25">
      <c r="A858">
        <v>160755</v>
      </c>
      <c r="B858">
        <v>2014</v>
      </c>
      <c r="C858" t="s">
        <v>1623</v>
      </c>
      <c r="D858" t="s">
        <v>1557</v>
      </c>
      <c r="E858">
        <v>202900</v>
      </c>
      <c r="F858" s="1" t="str">
        <f t="shared" si="13"/>
        <v>002029</v>
      </c>
      <c r="G858" t="s">
        <v>11</v>
      </c>
      <c r="H858" t="s">
        <v>15</v>
      </c>
    </row>
    <row r="859" spans="1:8" x14ac:dyDescent="0.25">
      <c r="A859">
        <v>160658</v>
      </c>
      <c r="B859">
        <v>2014</v>
      </c>
      <c r="C859" t="s">
        <v>1621</v>
      </c>
      <c r="D859" t="s">
        <v>1557</v>
      </c>
      <c r="E859">
        <v>203100</v>
      </c>
      <c r="F859" s="1" t="str">
        <f t="shared" si="13"/>
        <v>002031</v>
      </c>
      <c r="G859" t="s">
        <v>11</v>
      </c>
      <c r="H859" t="s">
        <v>12</v>
      </c>
    </row>
    <row r="860" spans="1:8" x14ac:dyDescent="0.25">
      <c r="A860">
        <v>160904</v>
      </c>
      <c r="B860">
        <v>2014</v>
      </c>
      <c r="C860" t="s">
        <v>1624</v>
      </c>
      <c r="D860" t="s">
        <v>1557</v>
      </c>
      <c r="E860">
        <v>203200</v>
      </c>
      <c r="F860" s="1" t="str">
        <f t="shared" si="13"/>
        <v>002032</v>
      </c>
      <c r="G860" t="s">
        <v>11</v>
      </c>
      <c r="H860" t="s">
        <v>15</v>
      </c>
    </row>
    <row r="861" spans="1:8" x14ac:dyDescent="0.25">
      <c r="A861">
        <v>161341</v>
      </c>
      <c r="B861">
        <v>2014</v>
      </c>
      <c r="C861" t="s">
        <v>1646</v>
      </c>
      <c r="D861" t="s">
        <v>1627</v>
      </c>
      <c r="E861">
        <v>203300</v>
      </c>
      <c r="F861" s="1" t="str">
        <f t="shared" si="13"/>
        <v>002033</v>
      </c>
      <c r="G861" t="s">
        <v>11</v>
      </c>
      <c r="H861" t="s">
        <v>12</v>
      </c>
    </row>
    <row r="862" spans="1:8" x14ac:dyDescent="0.25">
      <c r="A862">
        <v>160977</v>
      </c>
      <c r="B862">
        <v>2014</v>
      </c>
      <c r="C862" t="s">
        <v>1629</v>
      </c>
      <c r="D862" t="s">
        <v>1627</v>
      </c>
      <c r="E862">
        <v>203600</v>
      </c>
      <c r="F862" s="1" t="str">
        <f t="shared" si="13"/>
        <v>002036</v>
      </c>
      <c r="G862" t="s">
        <v>11</v>
      </c>
      <c r="H862" t="s">
        <v>15</v>
      </c>
    </row>
    <row r="863" spans="1:8" x14ac:dyDescent="0.25">
      <c r="A863">
        <v>161004</v>
      </c>
      <c r="B863">
        <v>2014</v>
      </c>
      <c r="C863" t="s">
        <v>1631</v>
      </c>
      <c r="D863" t="s">
        <v>1627</v>
      </c>
      <c r="E863">
        <v>203800</v>
      </c>
      <c r="F863" s="1" t="str">
        <f t="shared" si="13"/>
        <v>002038</v>
      </c>
      <c r="G863" t="s">
        <v>11</v>
      </c>
      <c r="H863" t="s">
        <v>15</v>
      </c>
    </row>
    <row r="864" spans="1:8" x14ac:dyDescent="0.25">
      <c r="A864">
        <v>161086</v>
      </c>
      <c r="B864">
        <v>2014</v>
      </c>
      <c r="C864" t="s">
        <v>1634</v>
      </c>
      <c r="D864" t="s">
        <v>1627</v>
      </c>
      <c r="E864">
        <v>203900</v>
      </c>
      <c r="F864" s="1" t="str">
        <f t="shared" si="13"/>
        <v>002039</v>
      </c>
      <c r="G864" t="s">
        <v>11</v>
      </c>
      <c r="H864" t="s">
        <v>15</v>
      </c>
    </row>
    <row r="865" spans="1:8" x14ac:dyDescent="0.25">
      <c r="A865">
        <v>161226</v>
      </c>
      <c r="B865">
        <v>2014</v>
      </c>
      <c r="C865" t="s">
        <v>1640</v>
      </c>
      <c r="D865" t="s">
        <v>1627</v>
      </c>
      <c r="E865">
        <v>204000</v>
      </c>
      <c r="F865" s="1" t="str">
        <f t="shared" si="13"/>
        <v>002040</v>
      </c>
      <c r="G865" t="s">
        <v>11</v>
      </c>
      <c r="H865" t="s">
        <v>12</v>
      </c>
    </row>
    <row r="866" spans="1:8" x14ac:dyDescent="0.25">
      <c r="A866">
        <v>161235</v>
      </c>
      <c r="B866">
        <v>2014</v>
      </c>
      <c r="C866" t="s">
        <v>1641</v>
      </c>
      <c r="D866" t="s">
        <v>1627</v>
      </c>
      <c r="E866">
        <v>204100</v>
      </c>
      <c r="F866" s="1" t="str">
        <f t="shared" si="13"/>
        <v>002041</v>
      </c>
      <c r="G866" t="s">
        <v>11</v>
      </c>
      <c r="H866" t="s">
        <v>12</v>
      </c>
    </row>
    <row r="867" spans="1:8" x14ac:dyDescent="0.25">
      <c r="A867">
        <v>161165</v>
      </c>
      <c r="B867">
        <v>2014</v>
      </c>
      <c r="C867" t="s">
        <v>1636</v>
      </c>
      <c r="D867" t="s">
        <v>1627</v>
      </c>
      <c r="E867">
        <v>204300</v>
      </c>
      <c r="F867" s="1" t="str">
        <f t="shared" si="13"/>
        <v>002043</v>
      </c>
      <c r="G867" t="s">
        <v>11</v>
      </c>
      <c r="H867" t="s">
        <v>15</v>
      </c>
    </row>
    <row r="868" spans="1:8" x14ac:dyDescent="0.25">
      <c r="A868">
        <v>161299</v>
      </c>
      <c r="B868">
        <v>2014</v>
      </c>
      <c r="C868" t="s">
        <v>1645</v>
      </c>
      <c r="D868" t="s">
        <v>1627</v>
      </c>
      <c r="E868">
        <v>204400</v>
      </c>
      <c r="F868" s="1" t="str">
        <f t="shared" si="13"/>
        <v>002044</v>
      </c>
      <c r="G868" t="s">
        <v>11</v>
      </c>
      <c r="H868" t="s">
        <v>12</v>
      </c>
    </row>
    <row r="869" spans="1:8" x14ac:dyDescent="0.25">
      <c r="A869">
        <v>161457</v>
      </c>
      <c r="B869">
        <v>2014</v>
      </c>
      <c r="C869" t="s">
        <v>1647</v>
      </c>
      <c r="D869" t="s">
        <v>1627</v>
      </c>
      <c r="E869">
        <v>205000</v>
      </c>
      <c r="F869" s="1" t="str">
        <f t="shared" si="13"/>
        <v>002050</v>
      </c>
      <c r="G869" t="s">
        <v>11</v>
      </c>
      <c r="H869" t="s">
        <v>15</v>
      </c>
    </row>
    <row r="870" spans="1:8" x14ac:dyDescent="0.25">
      <c r="A870">
        <v>161518</v>
      </c>
      <c r="B870">
        <v>2014</v>
      </c>
      <c r="C870" t="s">
        <v>1651</v>
      </c>
      <c r="D870" t="s">
        <v>1627</v>
      </c>
      <c r="E870">
        <v>205100</v>
      </c>
      <c r="F870" s="1" t="str">
        <f t="shared" si="13"/>
        <v>002051</v>
      </c>
      <c r="G870" t="s">
        <v>11</v>
      </c>
      <c r="H870" t="s">
        <v>15</v>
      </c>
    </row>
    <row r="871" spans="1:8" x14ac:dyDescent="0.25">
      <c r="A871">
        <v>161563</v>
      </c>
      <c r="B871">
        <v>2014</v>
      </c>
      <c r="C871" t="s">
        <v>1655</v>
      </c>
      <c r="D871" t="s">
        <v>1627</v>
      </c>
      <c r="E871">
        <v>205200</v>
      </c>
      <c r="F871" s="1" t="str">
        <f t="shared" si="13"/>
        <v>002052</v>
      </c>
      <c r="G871" t="s">
        <v>11</v>
      </c>
      <c r="H871" t="s">
        <v>15</v>
      </c>
    </row>
    <row r="872" spans="1:8" x14ac:dyDescent="0.25">
      <c r="A872">
        <v>161253</v>
      </c>
      <c r="B872">
        <v>2014</v>
      </c>
      <c r="C872" t="s">
        <v>1643</v>
      </c>
      <c r="D872" t="s">
        <v>1627</v>
      </c>
      <c r="E872">
        <v>205300</v>
      </c>
      <c r="F872" s="1" t="str">
        <f t="shared" si="13"/>
        <v>002053</v>
      </c>
      <c r="G872" t="s">
        <v>11</v>
      </c>
      <c r="H872" t="s">
        <v>12</v>
      </c>
    </row>
    <row r="873" spans="1:8" x14ac:dyDescent="0.25">
      <c r="A873">
        <v>161554</v>
      </c>
      <c r="B873">
        <v>2014</v>
      </c>
      <c r="C873" t="s">
        <v>1654</v>
      </c>
      <c r="D873" t="s">
        <v>1627</v>
      </c>
      <c r="E873">
        <v>205400</v>
      </c>
      <c r="F873" s="1" t="str">
        <f t="shared" si="13"/>
        <v>002054</v>
      </c>
      <c r="G873" t="s">
        <v>11</v>
      </c>
      <c r="H873" t="s">
        <v>12</v>
      </c>
    </row>
    <row r="874" spans="1:8" x14ac:dyDescent="0.25">
      <c r="A874">
        <v>161244</v>
      </c>
      <c r="B874">
        <v>2014</v>
      </c>
      <c r="C874" t="s">
        <v>1642</v>
      </c>
      <c r="D874" t="s">
        <v>1627</v>
      </c>
      <c r="E874">
        <v>205500</v>
      </c>
      <c r="F874" s="1" t="str">
        <f t="shared" si="13"/>
        <v>002055</v>
      </c>
      <c r="G874" t="s">
        <v>11</v>
      </c>
      <c r="H874" t="s">
        <v>12</v>
      </c>
    </row>
    <row r="875" spans="1:8" x14ac:dyDescent="0.25">
      <c r="A875">
        <v>161688</v>
      </c>
      <c r="B875">
        <v>2014</v>
      </c>
      <c r="C875" t="s">
        <v>1661</v>
      </c>
      <c r="D875" t="s">
        <v>1659</v>
      </c>
      <c r="E875">
        <v>205700</v>
      </c>
      <c r="F875" s="1" t="str">
        <f t="shared" si="13"/>
        <v>002057</v>
      </c>
      <c r="G875" t="s">
        <v>21</v>
      </c>
      <c r="H875" t="s">
        <v>12</v>
      </c>
    </row>
    <row r="876" spans="1:8" x14ac:dyDescent="0.25">
      <c r="A876">
        <v>161767</v>
      </c>
      <c r="B876">
        <v>2014</v>
      </c>
      <c r="C876" t="s">
        <v>1662</v>
      </c>
      <c r="D876" t="s">
        <v>1659</v>
      </c>
      <c r="E876">
        <v>205800</v>
      </c>
      <c r="F876" s="1" t="str">
        <f t="shared" si="13"/>
        <v>002058</v>
      </c>
      <c r="G876" t="s">
        <v>21</v>
      </c>
      <c r="H876" t="s">
        <v>12</v>
      </c>
    </row>
    <row r="877" spans="1:8" x14ac:dyDescent="0.25">
      <c r="A877">
        <v>161864</v>
      </c>
      <c r="B877">
        <v>2014</v>
      </c>
      <c r="C877" t="s">
        <v>1666</v>
      </c>
      <c r="D877" t="s">
        <v>1659</v>
      </c>
      <c r="E877">
        <v>206100</v>
      </c>
      <c r="F877" s="1" t="str">
        <f t="shared" si="13"/>
        <v>002061</v>
      </c>
      <c r="G877" t="s">
        <v>21</v>
      </c>
      <c r="H877" t="s">
        <v>12</v>
      </c>
    </row>
    <row r="878" spans="1:8" x14ac:dyDescent="0.25">
      <c r="A878">
        <v>162007</v>
      </c>
      <c r="B878">
        <v>2014</v>
      </c>
      <c r="C878" t="s">
        <v>1668</v>
      </c>
      <c r="D878" t="s">
        <v>1659</v>
      </c>
      <c r="E878">
        <v>206200</v>
      </c>
      <c r="F878" s="1" t="str">
        <f t="shared" si="13"/>
        <v>002062</v>
      </c>
      <c r="G878" t="s">
        <v>11</v>
      </c>
      <c r="H878" t="s">
        <v>12</v>
      </c>
    </row>
    <row r="879" spans="1:8" x14ac:dyDescent="0.25">
      <c r="A879">
        <v>434672</v>
      </c>
      <c r="B879">
        <v>2014</v>
      </c>
      <c r="C879" t="s">
        <v>5447</v>
      </c>
      <c r="D879" t="s">
        <v>1659</v>
      </c>
      <c r="E879">
        <v>206300</v>
      </c>
      <c r="F879" s="1" t="str">
        <f t="shared" si="13"/>
        <v>002063</v>
      </c>
      <c r="G879" t="s">
        <v>21</v>
      </c>
      <c r="H879" t="s">
        <v>12</v>
      </c>
    </row>
    <row r="880" spans="1:8" x14ac:dyDescent="0.25">
      <c r="A880">
        <v>162122</v>
      </c>
      <c r="B880">
        <v>2014</v>
      </c>
      <c r="C880" t="s">
        <v>1671</v>
      </c>
      <c r="D880" t="s">
        <v>1659</v>
      </c>
      <c r="E880">
        <v>206400</v>
      </c>
      <c r="F880" s="1" t="str">
        <f t="shared" si="13"/>
        <v>002064</v>
      </c>
      <c r="G880" t="s">
        <v>21</v>
      </c>
      <c r="H880" t="s">
        <v>12</v>
      </c>
    </row>
    <row r="881" spans="1:8" x14ac:dyDescent="0.25">
      <c r="A881">
        <v>163578</v>
      </c>
      <c r="B881">
        <v>2014</v>
      </c>
      <c r="C881" t="s">
        <v>1705</v>
      </c>
      <c r="D881" t="s">
        <v>1659</v>
      </c>
      <c r="E881">
        <v>206500</v>
      </c>
      <c r="F881" s="1" t="str">
        <f t="shared" si="13"/>
        <v>002065</v>
      </c>
      <c r="G881" t="s">
        <v>11</v>
      </c>
      <c r="H881" t="s">
        <v>15</v>
      </c>
    </row>
    <row r="882" spans="1:8" x14ac:dyDescent="0.25">
      <c r="A882">
        <v>162210</v>
      </c>
      <c r="B882">
        <v>2014</v>
      </c>
      <c r="C882" t="s">
        <v>1673</v>
      </c>
      <c r="D882" t="s">
        <v>1659</v>
      </c>
      <c r="E882">
        <v>206700</v>
      </c>
      <c r="F882" s="1" t="str">
        <f t="shared" si="13"/>
        <v>002067</v>
      </c>
      <c r="G882" t="s">
        <v>11</v>
      </c>
      <c r="H882" t="s">
        <v>15</v>
      </c>
    </row>
    <row r="883" spans="1:8" x14ac:dyDescent="0.25">
      <c r="A883">
        <v>162283</v>
      </c>
      <c r="B883">
        <v>2014</v>
      </c>
      <c r="C883" t="s">
        <v>1674</v>
      </c>
      <c r="D883" t="s">
        <v>1659</v>
      </c>
      <c r="E883">
        <v>206800</v>
      </c>
      <c r="F883" s="1" t="str">
        <f t="shared" si="13"/>
        <v>002068</v>
      </c>
      <c r="G883" t="s">
        <v>11</v>
      </c>
      <c r="H883" t="s">
        <v>12</v>
      </c>
    </row>
    <row r="884" spans="1:8" x14ac:dyDescent="0.25">
      <c r="A884">
        <v>162557</v>
      </c>
      <c r="B884">
        <v>2014</v>
      </c>
      <c r="C884" t="s">
        <v>1677</v>
      </c>
      <c r="D884" t="s">
        <v>1659</v>
      </c>
      <c r="E884">
        <v>207100</v>
      </c>
      <c r="F884" s="1" t="str">
        <f t="shared" si="13"/>
        <v>002071</v>
      </c>
      <c r="G884" t="s">
        <v>21</v>
      </c>
      <c r="H884" t="s">
        <v>12</v>
      </c>
    </row>
    <row r="885" spans="1:8" x14ac:dyDescent="0.25">
      <c r="A885">
        <v>162584</v>
      </c>
      <c r="B885">
        <v>2014</v>
      </c>
      <c r="C885" t="s">
        <v>1678</v>
      </c>
      <c r="D885" t="s">
        <v>1659</v>
      </c>
      <c r="E885">
        <v>207200</v>
      </c>
      <c r="F885" s="1" t="str">
        <f t="shared" si="13"/>
        <v>002072</v>
      </c>
      <c r="G885" t="s">
        <v>11</v>
      </c>
      <c r="H885" t="s">
        <v>12</v>
      </c>
    </row>
    <row r="886" spans="1:8" x14ac:dyDescent="0.25">
      <c r="A886">
        <v>162654</v>
      </c>
      <c r="B886">
        <v>2014</v>
      </c>
      <c r="C886" t="s">
        <v>1680</v>
      </c>
      <c r="D886" t="s">
        <v>1659</v>
      </c>
      <c r="E886">
        <v>207300</v>
      </c>
      <c r="F886" s="1" t="str">
        <f t="shared" si="13"/>
        <v>002073</v>
      </c>
      <c r="G886" t="s">
        <v>11</v>
      </c>
      <c r="H886" t="s">
        <v>15</v>
      </c>
    </row>
    <row r="887" spans="1:8" x14ac:dyDescent="0.25">
      <c r="A887">
        <v>162690</v>
      </c>
      <c r="B887">
        <v>2014</v>
      </c>
      <c r="C887" t="s">
        <v>1682</v>
      </c>
      <c r="D887" t="s">
        <v>1659</v>
      </c>
      <c r="E887">
        <v>207400</v>
      </c>
      <c r="F887" s="1" t="str">
        <f t="shared" si="13"/>
        <v>002074</v>
      </c>
      <c r="G887" t="s">
        <v>21</v>
      </c>
      <c r="H887" t="s">
        <v>12</v>
      </c>
    </row>
    <row r="888" spans="1:8" x14ac:dyDescent="0.25">
      <c r="A888">
        <v>162706</v>
      </c>
      <c r="B888">
        <v>2014</v>
      </c>
      <c r="C888" t="s">
        <v>1683</v>
      </c>
      <c r="D888" t="s">
        <v>1659</v>
      </c>
      <c r="E888">
        <v>207500</v>
      </c>
      <c r="F888" s="1" t="str">
        <f t="shared" si="13"/>
        <v>002075</v>
      </c>
      <c r="G888" t="s">
        <v>21</v>
      </c>
      <c r="H888" t="s">
        <v>12</v>
      </c>
    </row>
    <row r="889" spans="1:8" x14ac:dyDescent="0.25">
      <c r="A889">
        <v>162760</v>
      </c>
      <c r="B889">
        <v>2014</v>
      </c>
      <c r="C889" t="s">
        <v>1684</v>
      </c>
      <c r="D889" t="s">
        <v>1659</v>
      </c>
      <c r="E889">
        <v>207600</v>
      </c>
      <c r="F889" s="1" t="str">
        <f t="shared" si="13"/>
        <v>002076</v>
      </c>
      <c r="G889" t="s">
        <v>11</v>
      </c>
      <c r="H889" t="s">
        <v>15</v>
      </c>
    </row>
    <row r="890" spans="1:8" x14ac:dyDescent="0.25">
      <c r="A890">
        <v>162928</v>
      </c>
      <c r="B890">
        <v>2014</v>
      </c>
      <c r="C890" t="s">
        <v>1687</v>
      </c>
      <c r="D890" t="s">
        <v>1659</v>
      </c>
      <c r="E890">
        <v>207700</v>
      </c>
      <c r="F890" s="1" t="str">
        <f t="shared" si="13"/>
        <v>002077</v>
      </c>
      <c r="G890" t="s">
        <v>11</v>
      </c>
      <c r="H890" t="s">
        <v>15</v>
      </c>
    </row>
    <row r="891" spans="1:8" x14ac:dyDescent="0.25">
      <c r="A891">
        <v>163046</v>
      </c>
      <c r="B891">
        <v>2014</v>
      </c>
      <c r="C891" t="s">
        <v>1690</v>
      </c>
      <c r="D891" t="s">
        <v>1659</v>
      </c>
      <c r="E891">
        <v>207800</v>
      </c>
      <c r="F891" s="1" t="str">
        <f t="shared" si="13"/>
        <v>002078</v>
      </c>
      <c r="G891" t="s">
        <v>11</v>
      </c>
      <c r="H891" t="s">
        <v>15</v>
      </c>
    </row>
    <row r="892" spans="1:8" x14ac:dyDescent="0.25">
      <c r="A892">
        <v>163295</v>
      </c>
      <c r="B892">
        <v>2014</v>
      </c>
      <c r="C892" t="s">
        <v>1696</v>
      </c>
      <c r="D892" t="s">
        <v>1659</v>
      </c>
      <c r="E892">
        <v>208000</v>
      </c>
      <c r="F892" s="1" t="str">
        <f t="shared" si="13"/>
        <v>002080</v>
      </c>
      <c r="G892" t="s">
        <v>11</v>
      </c>
      <c r="H892" t="s">
        <v>15</v>
      </c>
    </row>
    <row r="893" spans="1:8" x14ac:dyDescent="0.25">
      <c r="A893">
        <v>163453</v>
      </c>
      <c r="B893">
        <v>2014</v>
      </c>
      <c r="C893" t="s">
        <v>1701</v>
      </c>
      <c r="D893" t="s">
        <v>1659</v>
      </c>
      <c r="E893">
        <v>208300</v>
      </c>
      <c r="F893" s="1" t="str">
        <f t="shared" si="13"/>
        <v>002083</v>
      </c>
      <c r="G893" t="s">
        <v>11</v>
      </c>
      <c r="H893" t="s">
        <v>12</v>
      </c>
    </row>
    <row r="894" spans="1:8" x14ac:dyDescent="0.25">
      <c r="A894">
        <v>163462</v>
      </c>
      <c r="B894">
        <v>2014</v>
      </c>
      <c r="C894" t="s">
        <v>1702</v>
      </c>
      <c r="D894" t="s">
        <v>1659</v>
      </c>
      <c r="E894">
        <v>208600</v>
      </c>
      <c r="F894" s="1" t="str">
        <f t="shared" si="13"/>
        <v>002086</v>
      </c>
      <c r="G894" t="s">
        <v>11</v>
      </c>
      <c r="H894" t="s">
        <v>15</v>
      </c>
    </row>
    <row r="895" spans="1:8" x14ac:dyDescent="0.25">
      <c r="A895">
        <v>163532</v>
      </c>
      <c r="B895">
        <v>2014</v>
      </c>
      <c r="C895" t="s">
        <v>1703</v>
      </c>
      <c r="D895" t="s">
        <v>1659</v>
      </c>
      <c r="E895">
        <v>208700</v>
      </c>
      <c r="F895" s="1" t="str">
        <f t="shared" si="13"/>
        <v>002087</v>
      </c>
      <c r="G895" t="s">
        <v>11</v>
      </c>
      <c r="H895" t="s">
        <v>15</v>
      </c>
    </row>
    <row r="896" spans="1:8" x14ac:dyDescent="0.25">
      <c r="A896">
        <v>163657</v>
      </c>
      <c r="B896">
        <v>2014</v>
      </c>
      <c r="C896" t="s">
        <v>1706</v>
      </c>
      <c r="D896" t="s">
        <v>1659</v>
      </c>
      <c r="E896">
        <v>208900</v>
      </c>
      <c r="F896" s="1" t="str">
        <f t="shared" si="13"/>
        <v>002089</v>
      </c>
      <c r="G896" t="s">
        <v>21</v>
      </c>
      <c r="H896" t="s">
        <v>12</v>
      </c>
    </row>
    <row r="897" spans="1:8" x14ac:dyDescent="0.25">
      <c r="A897">
        <v>163851</v>
      </c>
      <c r="B897">
        <v>2014</v>
      </c>
      <c r="C897" t="s">
        <v>1710</v>
      </c>
      <c r="D897" t="s">
        <v>1659</v>
      </c>
      <c r="E897">
        <v>209100</v>
      </c>
      <c r="F897" s="1" t="str">
        <f t="shared" si="13"/>
        <v>002091</v>
      </c>
      <c r="G897" t="s">
        <v>11</v>
      </c>
      <c r="H897" t="s">
        <v>12</v>
      </c>
    </row>
    <row r="898" spans="1:8" x14ac:dyDescent="0.25">
      <c r="A898">
        <v>163976</v>
      </c>
      <c r="B898">
        <v>2014</v>
      </c>
      <c r="C898" t="s">
        <v>1713</v>
      </c>
      <c r="D898" t="s">
        <v>1659</v>
      </c>
      <c r="E898">
        <v>209200</v>
      </c>
      <c r="F898" s="1" t="str">
        <f t="shared" ref="F898:F961" si="14">IF(LEN(E898)=7,CONCATENATE("0",MID(E898,1,5)),CONCATENATE("00",MID(E898,1,4)))</f>
        <v>002092</v>
      </c>
      <c r="G898" t="s">
        <v>11</v>
      </c>
      <c r="H898" t="s">
        <v>15</v>
      </c>
    </row>
    <row r="899" spans="1:8" x14ac:dyDescent="0.25">
      <c r="A899">
        <v>245652</v>
      </c>
      <c r="B899">
        <v>2014</v>
      </c>
      <c r="C899" t="s">
        <v>4446</v>
      </c>
      <c r="D899" t="s">
        <v>141</v>
      </c>
      <c r="E899">
        <v>209300</v>
      </c>
      <c r="F899" s="1" t="str">
        <f t="shared" si="14"/>
        <v>002093</v>
      </c>
      <c r="G899" t="s">
        <v>11</v>
      </c>
      <c r="H899" t="s">
        <v>15</v>
      </c>
    </row>
    <row r="900" spans="1:8" x14ac:dyDescent="0.25">
      <c r="A900">
        <v>163912</v>
      </c>
      <c r="B900">
        <v>2014</v>
      </c>
      <c r="C900" t="s">
        <v>1711</v>
      </c>
      <c r="D900" t="s">
        <v>1659</v>
      </c>
      <c r="E900">
        <v>209500</v>
      </c>
      <c r="F900" s="1" t="str">
        <f t="shared" si="14"/>
        <v>002095</v>
      </c>
      <c r="G900" t="s">
        <v>11</v>
      </c>
      <c r="H900" t="s">
        <v>12</v>
      </c>
    </row>
    <row r="901" spans="1:8" x14ac:dyDescent="0.25">
      <c r="A901">
        <v>164076</v>
      </c>
      <c r="B901">
        <v>2014</v>
      </c>
      <c r="C901" t="s">
        <v>1715</v>
      </c>
      <c r="D901" t="s">
        <v>1659</v>
      </c>
      <c r="E901">
        <v>209900</v>
      </c>
      <c r="F901" s="1" t="str">
        <f t="shared" si="14"/>
        <v>002099</v>
      </c>
      <c r="G901" t="s">
        <v>11</v>
      </c>
      <c r="H901" t="s">
        <v>12</v>
      </c>
    </row>
    <row r="902" spans="1:8" x14ac:dyDescent="0.25">
      <c r="A902">
        <v>164155</v>
      </c>
      <c r="B902">
        <v>2014</v>
      </c>
      <c r="C902" t="s">
        <v>1719</v>
      </c>
      <c r="D902" t="s">
        <v>1659</v>
      </c>
      <c r="E902">
        <v>210100</v>
      </c>
      <c r="F902" s="1" t="str">
        <f t="shared" si="14"/>
        <v>002101</v>
      </c>
      <c r="G902" t="s">
        <v>11</v>
      </c>
      <c r="H902" t="s">
        <v>12</v>
      </c>
    </row>
    <row r="903" spans="1:8" x14ac:dyDescent="0.25">
      <c r="A903">
        <v>161873</v>
      </c>
      <c r="B903">
        <v>2014</v>
      </c>
      <c r="C903" t="s">
        <v>1667</v>
      </c>
      <c r="D903" t="s">
        <v>1659</v>
      </c>
      <c r="E903">
        <v>210200</v>
      </c>
      <c r="F903" s="1" t="str">
        <f t="shared" si="14"/>
        <v>002102</v>
      </c>
      <c r="G903" t="s">
        <v>11</v>
      </c>
      <c r="H903" t="s">
        <v>12</v>
      </c>
    </row>
    <row r="904" spans="1:8" x14ac:dyDescent="0.25">
      <c r="A904">
        <v>163286</v>
      </c>
      <c r="B904">
        <v>2014</v>
      </c>
      <c r="C904" t="s">
        <v>1695</v>
      </c>
      <c r="D904" t="s">
        <v>1659</v>
      </c>
      <c r="E904">
        <v>210300</v>
      </c>
      <c r="F904" s="1" t="str">
        <f t="shared" si="14"/>
        <v>002103</v>
      </c>
      <c r="G904" t="s">
        <v>11</v>
      </c>
      <c r="H904" t="s">
        <v>12</v>
      </c>
    </row>
    <row r="905" spans="1:8" x14ac:dyDescent="0.25">
      <c r="A905">
        <v>163259</v>
      </c>
      <c r="B905">
        <v>2014</v>
      </c>
      <c r="C905" t="s">
        <v>1693</v>
      </c>
      <c r="D905" t="s">
        <v>1659</v>
      </c>
      <c r="E905">
        <v>210400</v>
      </c>
      <c r="F905" s="1" t="str">
        <f t="shared" si="14"/>
        <v>002104</v>
      </c>
      <c r="G905" t="s">
        <v>11</v>
      </c>
      <c r="H905" t="s">
        <v>12</v>
      </c>
    </row>
    <row r="906" spans="1:8" x14ac:dyDescent="0.25">
      <c r="A906">
        <v>163268</v>
      </c>
      <c r="B906">
        <v>2014</v>
      </c>
      <c r="C906" t="s">
        <v>1694</v>
      </c>
      <c r="D906" t="s">
        <v>1659</v>
      </c>
      <c r="E906">
        <v>210500</v>
      </c>
      <c r="F906" s="1" t="str">
        <f t="shared" si="14"/>
        <v>002105</v>
      </c>
      <c r="G906" t="s">
        <v>11</v>
      </c>
      <c r="H906" t="s">
        <v>12</v>
      </c>
    </row>
    <row r="907" spans="1:8" x14ac:dyDescent="0.25">
      <c r="A907">
        <v>163338</v>
      </c>
      <c r="B907">
        <v>2014</v>
      </c>
      <c r="C907" t="s">
        <v>1697</v>
      </c>
      <c r="D907" t="s">
        <v>1659</v>
      </c>
      <c r="E907">
        <v>210600</v>
      </c>
      <c r="F907" s="1" t="str">
        <f t="shared" si="14"/>
        <v>002106</v>
      </c>
      <c r="G907" t="s">
        <v>11</v>
      </c>
      <c r="H907" t="s">
        <v>12</v>
      </c>
    </row>
    <row r="908" spans="1:8" x14ac:dyDescent="0.25">
      <c r="A908">
        <v>164173</v>
      </c>
      <c r="B908">
        <v>2014</v>
      </c>
      <c r="C908" t="s">
        <v>1720</v>
      </c>
      <c r="D908" t="s">
        <v>1659</v>
      </c>
      <c r="E908">
        <v>210700</v>
      </c>
      <c r="F908" s="1" t="str">
        <f t="shared" si="14"/>
        <v>002107</v>
      </c>
      <c r="G908" t="s">
        <v>11</v>
      </c>
      <c r="H908" t="s">
        <v>15</v>
      </c>
    </row>
    <row r="909" spans="1:8" x14ac:dyDescent="0.25">
      <c r="A909">
        <v>164216</v>
      </c>
      <c r="B909">
        <v>2014</v>
      </c>
      <c r="C909" t="s">
        <v>1721</v>
      </c>
      <c r="D909" t="s">
        <v>1659</v>
      </c>
      <c r="E909">
        <v>210800</v>
      </c>
      <c r="F909" s="1" t="str">
        <f t="shared" si="14"/>
        <v>002108</v>
      </c>
      <c r="G909" t="s">
        <v>11</v>
      </c>
      <c r="H909" t="s">
        <v>15</v>
      </c>
    </row>
    <row r="910" spans="1:8" x14ac:dyDescent="0.25">
      <c r="A910">
        <v>164270</v>
      </c>
      <c r="B910">
        <v>2014</v>
      </c>
      <c r="C910" t="s">
        <v>1722</v>
      </c>
      <c r="D910" t="s">
        <v>1659</v>
      </c>
      <c r="E910">
        <v>210900</v>
      </c>
      <c r="F910" s="1" t="str">
        <f t="shared" si="14"/>
        <v>002109</v>
      </c>
      <c r="G910" t="s">
        <v>11</v>
      </c>
      <c r="H910" t="s">
        <v>15</v>
      </c>
    </row>
    <row r="911" spans="1:8" x14ac:dyDescent="0.25">
      <c r="A911">
        <v>164447</v>
      </c>
      <c r="B911">
        <v>2014</v>
      </c>
      <c r="C911" t="s">
        <v>1727</v>
      </c>
      <c r="D911" t="s">
        <v>1725</v>
      </c>
      <c r="E911">
        <v>211400</v>
      </c>
      <c r="F911" s="1" t="str">
        <f t="shared" si="14"/>
        <v>002114</v>
      </c>
      <c r="G911" t="s">
        <v>11</v>
      </c>
      <c r="H911" t="s">
        <v>15</v>
      </c>
    </row>
    <row r="912" spans="1:8" x14ac:dyDescent="0.25">
      <c r="A912">
        <v>164465</v>
      </c>
      <c r="B912">
        <v>2014</v>
      </c>
      <c r="C912" t="s">
        <v>1728</v>
      </c>
      <c r="D912" t="s">
        <v>1725</v>
      </c>
      <c r="E912">
        <v>211500</v>
      </c>
      <c r="F912" s="1" t="str">
        <f t="shared" si="14"/>
        <v>002115</v>
      </c>
      <c r="G912" t="s">
        <v>11</v>
      </c>
      <c r="H912" t="s">
        <v>15</v>
      </c>
    </row>
    <row r="913" spans="1:8" x14ac:dyDescent="0.25">
      <c r="A913">
        <v>164474</v>
      </c>
      <c r="B913">
        <v>2014</v>
      </c>
      <c r="C913" t="s">
        <v>1729</v>
      </c>
      <c r="D913" t="s">
        <v>1725</v>
      </c>
      <c r="E913">
        <v>211600</v>
      </c>
      <c r="F913" s="1" t="str">
        <f t="shared" si="14"/>
        <v>002116</v>
      </c>
      <c r="G913" t="s">
        <v>11</v>
      </c>
      <c r="H913" t="s">
        <v>15</v>
      </c>
    </row>
    <row r="914" spans="1:8" x14ac:dyDescent="0.25">
      <c r="A914">
        <v>164492</v>
      </c>
      <c r="B914">
        <v>2014</v>
      </c>
      <c r="C914" t="s">
        <v>1730</v>
      </c>
      <c r="D914" t="s">
        <v>1725</v>
      </c>
      <c r="E914">
        <v>211700</v>
      </c>
      <c r="F914" s="1" t="str">
        <f t="shared" si="14"/>
        <v>002117</v>
      </c>
      <c r="G914" t="s">
        <v>11</v>
      </c>
      <c r="H914" t="s">
        <v>15</v>
      </c>
    </row>
    <row r="915" spans="1:8" x14ac:dyDescent="0.25">
      <c r="A915">
        <v>164562</v>
      </c>
      <c r="B915">
        <v>2014</v>
      </c>
      <c r="C915" t="s">
        <v>1732</v>
      </c>
      <c r="D915" t="s">
        <v>1725</v>
      </c>
      <c r="E915">
        <v>211800</v>
      </c>
      <c r="F915" s="1" t="str">
        <f t="shared" si="14"/>
        <v>002118</v>
      </c>
      <c r="G915" t="s">
        <v>11</v>
      </c>
      <c r="H915" t="s">
        <v>15</v>
      </c>
    </row>
    <row r="916" spans="1:8" x14ac:dyDescent="0.25">
      <c r="A916">
        <v>166850</v>
      </c>
      <c r="B916">
        <v>2014</v>
      </c>
      <c r="C916" t="s">
        <v>1810</v>
      </c>
      <c r="D916" t="s">
        <v>1725</v>
      </c>
      <c r="E916">
        <v>212000</v>
      </c>
      <c r="F916" s="1" t="str">
        <f t="shared" si="14"/>
        <v>002120</v>
      </c>
      <c r="G916" t="s">
        <v>11</v>
      </c>
      <c r="H916" t="s">
        <v>15</v>
      </c>
    </row>
    <row r="917" spans="1:8" x14ac:dyDescent="0.25">
      <c r="A917">
        <v>164580</v>
      </c>
      <c r="B917">
        <v>2014</v>
      </c>
      <c r="C917" t="s">
        <v>1733</v>
      </c>
      <c r="D917" t="s">
        <v>1725</v>
      </c>
      <c r="E917">
        <v>212100</v>
      </c>
      <c r="F917" s="1" t="str">
        <f t="shared" si="14"/>
        <v>002121</v>
      </c>
      <c r="G917" t="s">
        <v>11</v>
      </c>
      <c r="H917" t="s">
        <v>15</v>
      </c>
    </row>
    <row r="918" spans="1:8" x14ac:dyDescent="0.25">
      <c r="A918">
        <v>164632</v>
      </c>
      <c r="B918">
        <v>2014</v>
      </c>
      <c r="C918" t="s">
        <v>1736</v>
      </c>
      <c r="D918" t="s">
        <v>1725</v>
      </c>
      <c r="E918">
        <v>212200</v>
      </c>
      <c r="F918" s="1" t="str">
        <f t="shared" si="14"/>
        <v>002122</v>
      </c>
      <c r="G918" t="s">
        <v>11</v>
      </c>
      <c r="H918" t="s">
        <v>15</v>
      </c>
    </row>
    <row r="919" spans="1:8" x14ac:dyDescent="0.25">
      <c r="A919">
        <v>164720</v>
      </c>
      <c r="B919">
        <v>2014</v>
      </c>
      <c r="C919" t="s">
        <v>1739</v>
      </c>
      <c r="D919" t="s">
        <v>1725</v>
      </c>
      <c r="E919">
        <v>212300</v>
      </c>
      <c r="F919" s="1" t="str">
        <f t="shared" si="14"/>
        <v>002123</v>
      </c>
      <c r="G919" t="s">
        <v>11</v>
      </c>
      <c r="H919" t="s">
        <v>15</v>
      </c>
    </row>
    <row r="920" spans="1:8" x14ac:dyDescent="0.25">
      <c r="A920">
        <v>164739</v>
      </c>
      <c r="B920">
        <v>2014</v>
      </c>
      <c r="C920" t="s">
        <v>1740</v>
      </c>
      <c r="D920" t="s">
        <v>1725</v>
      </c>
      <c r="E920">
        <v>212400</v>
      </c>
      <c r="F920" s="1" t="str">
        <f t="shared" si="14"/>
        <v>002124</v>
      </c>
      <c r="G920" t="s">
        <v>11</v>
      </c>
      <c r="H920" t="s">
        <v>15</v>
      </c>
    </row>
    <row r="921" spans="1:8" x14ac:dyDescent="0.25">
      <c r="A921">
        <v>164748</v>
      </c>
      <c r="B921">
        <v>2014</v>
      </c>
      <c r="C921" t="s">
        <v>1741</v>
      </c>
      <c r="D921" t="s">
        <v>1725</v>
      </c>
      <c r="E921">
        <v>212600</v>
      </c>
      <c r="F921" s="1" t="str">
        <f t="shared" si="14"/>
        <v>002126</v>
      </c>
      <c r="G921" t="s">
        <v>11</v>
      </c>
      <c r="H921" t="s">
        <v>15</v>
      </c>
    </row>
    <row r="922" spans="1:8" x14ac:dyDescent="0.25">
      <c r="A922">
        <v>164924</v>
      </c>
      <c r="B922">
        <v>2014</v>
      </c>
      <c r="C922" t="s">
        <v>1746</v>
      </c>
      <c r="D922" t="s">
        <v>1725</v>
      </c>
      <c r="E922">
        <v>212800</v>
      </c>
      <c r="F922" s="1" t="str">
        <f t="shared" si="14"/>
        <v>002128</v>
      </c>
      <c r="G922" t="s">
        <v>11</v>
      </c>
      <c r="H922" t="s">
        <v>15</v>
      </c>
    </row>
    <row r="923" spans="1:8" x14ac:dyDescent="0.25">
      <c r="A923">
        <v>164933</v>
      </c>
      <c r="B923">
        <v>2014</v>
      </c>
      <c r="C923" t="s">
        <v>1747</v>
      </c>
      <c r="D923" t="s">
        <v>1725</v>
      </c>
      <c r="E923">
        <v>212900</v>
      </c>
      <c r="F923" s="1" t="str">
        <f t="shared" si="14"/>
        <v>002129</v>
      </c>
      <c r="G923" t="s">
        <v>11</v>
      </c>
      <c r="H923" t="s">
        <v>15</v>
      </c>
    </row>
    <row r="924" spans="1:8" x14ac:dyDescent="0.25">
      <c r="A924">
        <v>164988</v>
      </c>
      <c r="B924">
        <v>2014</v>
      </c>
      <c r="C924" t="s">
        <v>1748</v>
      </c>
      <c r="D924" t="s">
        <v>1725</v>
      </c>
      <c r="E924">
        <v>213000</v>
      </c>
      <c r="F924" s="1" t="str">
        <f t="shared" si="14"/>
        <v>002130</v>
      </c>
      <c r="G924" t="s">
        <v>11</v>
      </c>
      <c r="H924" t="s">
        <v>15</v>
      </c>
    </row>
    <row r="925" spans="1:8" x14ac:dyDescent="0.25">
      <c r="A925">
        <v>165015</v>
      </c>
      <c r="B925">
        <v>2014</v>
      </c>
      <c r="C925" t="s">
        <v>1749</v>
      </c>
      <c r="D925" t="s">
        <v>1725</v>
      </c>
      <c r="E925">
        <v>213300</v>
      </c>
      <c r="F925" s="1" t="str">
        <f t="shared" si="14"/>
        <v>002133</v>
      </c>
      <c r="G925" t="s">
        <v>11</v>
      </c>
      <c r="H925" t="s">
        <v>15</v>
      </c>
    </row>
    <row r="926" spans="1:8" x14ac:dyDescent="0.25">
      <c r="A926">
        <v>165334</v>
      </c>
      <c r="B926">
        <v>2014</v>
      </c>
      <c r="C926" t="s">
        <v>1758</v>
      </c>
      <c r="D926" t="s">
        <v>1725</v>
      </c>
      <c r="E926">
        <v>213900</v>
      </c>
      <c r="F926" s="1" t="str">
        <f t="shared" si="14"/>
        <v>002139</v>
      </c>
      <c r="G926" t="s">
        <v>11</v>
      </c>
      <c r="H926" t="s">
        <v>15</v>
      </c>
    </row>
    <row r="927" spans="1:8" x14ac:dyDescent="0.25">
      <c r="A927">
        <v>167394</v>
      </c>
      <c r="B927">
        <v>2014</v>
      </c>
      <c r="C927" t="s">
        <v>1833</v>
      </c>
      <c r="D927" t="s">
        <v>1725</v>
      </c>
      <c r="E927">
        <v>214000</v>
      </c>
      <c r="F927" s="1" t="str">
        <f t="shared" si="14"/>
        <v>002140</v>
      </c>
      <c r="G927" t="s">
        <v>11</v>
      </c>
      <c r="H927" t="s">
        <v>15</v>
      </c>
    </row>
    <row r="928" spans="1:8" x14ac:dyDescent="0.25">
      <c r="A928">
        <v>166124</v>
      </c>
      <c r="B928">
        <v>2014</v>
      </c>
      <c r="C928" t="s">
        <v>1783</v>
      </c>
      <c r="D928" t="s">
        <v>1725</v>
      </c>
      <c r="E928">
        <v>214100</v>
      </c>
      <c r="F928" s="1" t="str">
        <f t="shared" si="14"/>
        <v>002141</v>
      </c>
      <c r="G928" t="s">
        <v>11</v>
      </c>
      <c r="H928" t="s">
        <v>15</v>
      </c>
    </row>
    <row r="929" spans="1:8" x14ac:dyDescent="0.25">
      <c r="A929">
        <v>165529</v>
      </c>
      <c r="B929">
        <v>2014</v>
      </c>
      <c r="C929" t="s">
        <v>1760</v>
      </c>
      <c r="D929" t="s">
        <v>1725</v>
      </c>
      <c r="E929">
        <v>214300</v>
      </c>
      <c r="F929" s="1" t="str">
        <f t="shared" si="14"/>
        <v>002143</v>
      </c>
      <c r="G929" t="s">
        <v>11</v>
      </c>
      <c r="H929" t="s">
        <v>15</v>
      </c>
    </row>
    <row r="930" spans="1:8" x14ac:dyDescent="0.25">
      <c r="A930">
        <v>165574</v>
      </c>
      <c r="B930">
        <v>2014</v>
      </c>
      <c r="C930" t="s">
        <v>1762</v>
      </c>
      <c r="D930" t="s">
        <v>1725</v>
      </c>
      <c r="E930">
        <v>214400</v>
      </c>
      <c r="F930" s="1" t="str">
        <f t="shared" si="14"/>
        <v>002144</v>
      </c>
      <c r="G930" t="s">
        <v>11</v>
      </c>
      <c r="H930" t="s">
        <v>15</v>
      </c>
    </row>
    <row r="931" spans="1:8" x14ac:dyDescent="0.25">
      <c r="A931">
        <v>165644</v>
      </c>
      <c r="B931">
        <v>2014</v>
      </c>
      <c r="C931" t="s">
        <v>1765</v>
      </c>
      <c r="D931" t="s">
        <v>1725</v>
      </c>
      <c r="E931">
        <v>214500</v>
      </c>
      <c r="F931" s="1" t="str">
        <f t="shared" si="14"/>
        <v>002145</v>
      </c>
      <c r="G931" t="s">
        <v>11</v>
      </c>
      <c r="H931" t="s">
        <v>15</v>
      </c>
    </row>
    <row r="932" spans="1:8" x14ac:dyDescent="0.25">
      <c r="A932">
        <v>165662</v>
      </c>
      <c r="B932">
        <v>2014</v>
      </c>
      <c r="C932" t="s">
        <v>1766</v>
      </c>
      <c r="D932" t="s">
        <v>1725</v>
      </c>
      <c r="E932">
        <v>214600</v>
      </c>
      <c r="F932" s="1" t="str">
        <f t="shared" si="14"/>
        <v>002146</v>
      </c>
      <c r="G932" t="s">
        <v>11</v>
      </c>
      <c r="H932" t="s">
        <v>15</v>
      </c>
    </row>
    <row r="933" spans="1:8" x14ac:dyDescent="0.25">
      <c r="A933">
        <v>165671</v>
      </c>
      <c r="B933">
        <v>2014</v>
      </c>
      <c r="C933" t="s">
        <v>971</v>
      </c>
      <c r="D933" t="s">
        <v>1725</v>
      </c>
      <c r="E933">
        <v>214700</v>
      </c>
      <c r="F933" s="1" t="str">
        <f t="shared" si="14"/>
        <v>002147</v>
      </c>
      <c r="G933" t="s">
        <v>11</v>
      </c>
      <c r="H933" t="s">
        <v>15</v>
      </c>
    </row>
    <row r="934" spans="1:8" x14ac:dyDescent="0.25">
      <c r="A934">
        <v>165699</v>
      </c>
      <c r="B934">
        <v>2014</v>
      </c>
      <c r="C934" t="s">
        <v>1767</v>
      </c>
      <c r="D934" t="s">
        <v>1725</v>
      </c>
      <c r="E934">
        <v>214800</v>
      </c>
      <c r="F934" s="1" t="str">
        <f t="shared" si="14"/>
        <v>002148</v>
      </c>
      <c r="G934" t="s">
        <v>11</v>
      </c>
      <c r="H934" t="s">
        <v>15</v>
      </c>
    </row>
    <row r="935" spans="1:8" x14ac:dyDescent="0.25">
      <c r="A935">
        <v>165705</v>
      </c>
      <c r="B935">
        <v>2014</v>
      </c>
      <c r="C935" t="s">
        <v>1768</v>
      </c>
      <c r="D935" t="s">
        <v>1725</v>
      </c>
      <c r="E935">
        <v>214900</v>
      </c>
      <c r="F935" s="1" t="str">
        <f t="shared" si="14"/>
        <v>002149</v>
      </c>
      <c r="G935" t="s">
        <v>11</v>
      </c>
      <c r="H935" t="s">
        <v>15</v>
      </c>
    </row>
    <row r="936" spans="1:8" x14ac:dyDescent="0.25">
      <c r="A936">
        <v>165802</v>
      </c>
      <c r="B936">
        <v>2014</v>
      </c>
      <c r="C936" t="s">
        <v>1770</v>
      </c>
      <c r="D936" t="s">
        <v>1725</v>
      </c>
      <c r="E936">
        <v>215000</v>
      </c>
      <c r="F936" s="1" t="str">
        <f t="shared" si="14"/>
        <v>002150</v>
      </c>
      <c r="G936" t="s">
        <v>11</v>
      </c>
      <c r="H936" t="s">
        <v>15</v>
      </c>
    </row>
    <row r="937" spans="1:8" x14ac:dyDescent="0.25">
      <c r="A937">
        <v>165884</v>
      </c>
      <c r="B937">
        <v>2014</v>
      </c>
      <c r="C937" t="s">
        <v>1773</v>
      </c>
      <c r="D937" t="s">
        <v>1725</v>
      </c>
      <c r="E937">
        <v>215100</v>
      </c>
      <c r="F937" s="1" t="str">
        <f t="shared" si="14"/>
        <v>002151</v>
      </c>
      <c r="G937" t="s">
        <v>11</v>
      </c>
      <c r="H937" t="s">
        <v>15</v>
      </c>
    </row>
    <row r="938" spans="1:8" x14ac:dyDescent="0.25">
      <c r="A938">
        <v>165936</v>
      </c>
      <c r="B938">
        <v>2014</v>
      </c>
      <c r="C938" t="s">
        <v>1774</v>
      </c>
      <c r="D938" t="s">
        <v>1725</v>
      </c>
      <c r="E938">
        <v>215300</v>
      </c>
      <c r="F938" s="1" t="str">
        <f t="shared" si="14"/>
        <v>002153</v>
      </c>
      <c r="G938" t="s">
        <v>11</v>
      </c>
      <c r="H938" t="s">
        <v>15</v>
      </c>
    </row>
    <row r="939" spans="1:8" x14ac:dyDescent="0.25">
      <c r="A939">
        <v>166054</v>
      </c>
      <c r="B939">
        <v>2014</v>
      </c>
      <c r="C939" t="s">
        <v>1781</v>
      </c>
      <c r="D939" t="s">
        <v>1725</v>
      </c>
      <c r="E939">
        <v>215400</v>
      </c>
      <c r="F939" s="1" t="str">
        <f t="shared" si="14"/>
        <v>002154</v>
      </c>
      <c r="G939" t="s">
        <v>11</v>
      </c>
      <c r="H939" t="s">
        <v>15</v>
      </c>
    </row>
    <row r="940" spans="1:8" x14ac:dyDescent="0.25">
      <c r="A940">
        <v>166027</v>
      </c>
      <c r="B940">
        <v>2014</v>
      </c>
      <c r="C940" t="s">
        <v>1779</v>
      </c>
      <c r="D940" t="s">
        <v>1725</v>
      </c>
      <c r="E940">
        <v>215500</v>
      </c>
      <c r="F940" s="1" t="str">
        <f t="shared" si="14"/>
        <v>002155</v>
      </c>
      <c r="G940" t="s">
        <v>11</v>
      </c>
      <c r="H940" t="s">
        <v>15</v>
      </c>
    </row>
    <row r="941" spans="1:8" x14ac:dyDescent="0.25">
      <c r="A941">
        <v>166045</v>
      </c>
      <c r="B941">
        <v>2014</v>
      </c>
      <c r="C941" t="s">
        <v>1780</v>
      </c>
      <c r="D941" t="s">
        <v>1725</v>
      </c>
      <c r="E941">
        <v>215700</v>
      </c>
      <c r="F941" s="1" t="str">
        <f t="shared" si="14"/>
        <v>002157</v>
      </c>
      <c r="G941" t="s">
        <v>11</v>
      </c>
      <c r="H941" t="s">
        <v>15</v>
      </c>
    </row>
    <row r="942" spans="1:8" x14ac:dyDescent="0.25">
      <c r="A942">
        <v>166391</v>
      </c>
      <c r="B942">
        <v>2014</v>
      </c>
      <c r="C942" t="s">
        <v>1789</v>
      </c>
      <c r="D942" t="s">
        <v>1725</v>
      </c>
      <c r="E942">
        <v>215800</v>
      </c>
      <c r="F942" s="1" t="str">
        <f t="shared" si="14"/>
        <v>002158</v>
      </c>
      <c r="G942" t="s">
        <v>11</v>
      </c>
      <c r="H942" t="s">
        <v>15</v>
      </c>
    </row>
    <row r="943" spans="1:8" x14ac:dyDescent="0.25">
      <c r="A943">
        <v>166452</v>
      </c>
      <c r="B943">
        <v>2014</v>
      </c>
      <c r="C943" t="s">
        <v>1791</v>
      </c>
      <c r="D943" t="s">
        <v>1725</v>
      </c>
      <c r="E943">
        <v>216000</v>
      </c>
      <c r="F943" s="1" t="str">
        <f t="shared" si="14"/>
        <v>002160</v>
      </c>
      <c r="G943" t="s">
        <v>11</v>
      </c>
      <c r="H943" t="s">
        <v>15</v>
      </c>
    </row>
    <row r="944" spans="1:8" x14ac:dyDescent="0.25">
      <c r="A944">
        <v>166513</v>
      </c>
      <c r="B944">
        <v>2014</v>
      </c>
      <c r="C944" t="s">
        <v>1794</v>
      </c>
      <c r="D944" t="s">
        <v>1725</v>
      </c>
      <c r="E944">
        <v>216100</v>
      </c>
      <c r="F944" s="1" t="str">
        <f t="shared" si="14"/>
        <v>002161</v>
      </c>
      <c r="G944" t="s">
        <v>11</v>
      </c>
      <c r="H944" t="s">
        <v>12</v>
      </c>
    </row>
    <row r="945" spans="1:8" x14ac:dyDescent="0.25">
      <c r="A945">
        <v>167093</v>
      </c>
      <c r="B945">
        <v>2014</v>
      </c>
      <c r="C945" t="s">
        <v>1821</v>
      </c>
      <c r="D945" t="s">
        <v>1725</v>
      </c>
      <c r="E945">
        <v>216400</v>
      </c>
      <c r="F945" s="1" t="str">
        <f t="shared" si="14"/>
        <v>002164</v>
      </c>
      <c r="G945" t="s">
        <v>11</v>
      </c>
      <c r="H945" t="s">
        <v>15</v>
      </c>
    </row>
    <row r="946" spans="1:8" x14ac:dyDescent="0.25">
      <c r="A946">
        <v>166656</v>
      </c>
      <c r="B946">
        <v>2014</v>
      </c>
      <c r="C946" t="s">
        <v>1801</v>
      </c>
      <c r="D946" t="s">
        <v>1725</v>
      </c>
      <c r="E946">
        <v>216500</v>
      </c>
      <c r="F946" s="1" t="str">
        <f t="shared" si="14"/>
        <v>002165</v>
      </c>
      <c r="G946" t="s">
        <v>11</v>
      </c>
      <c r="H946" t="s">
        <v>15</v>
      </c>
    </row>
    <row r="947" spans="1:8" x14ac:dyDescent="0.25">
      <c r="A947">
        <v>164775</v>
      </c>
      <c r="B947">
        <v>2014</v>
      </c>
      <c r="C947" t="s">
        <v>1742</v>
      </c>
      <c r="D947" t="s">
        <v>1725</v>
      </c>
      <c r="E947">
        <v>216700</v>
      </c>
      <c r="F947" s="1" t="str">
        <f t="shared" si="14"/>
        <v>002167</v>
      </c>
      <c r="G947" t="s">
        <v>21</v>
      </c>
      <c r="H947" t="s">
        <v>12</v>
      </c>
    </row>
    <row r="948" spans="1:8" x14ac:dyDescent="0.25">
      <c r="A948">
        <v>165194</v>
      </c>
      <c r="B948">
        <v>2014</v>
      </c>
      <c r="C948" t="s">
        <v>1755</v>
      </c>
      <c r="D948" t="s">
        <v>1725</v>
      </c>
      <c r="E948">
        <v>216800</v>
      </c>
      <c r="F948" s="1" t="str">
        <f t="shared" si="14"/>
        <v>002168</v>
      </c>
      <c r="G948" t="s">
        <v>21</v>
      </c>
      <c r="H948" t="s">
        <v>12</v>
      </c>
    </row>
    <row r="949" spans="1:8" x14ac:dyDescent="0.25">
      <c r="A949">
        <v>165981</v>
      </c>
      <c r="B949">
        <v>2014</v>
      </c>
      <c r="C949" t="s">
        <v>1776</v>
      </c>
      <c r="D949" t="s">
        <v>1725</v>
      </c>
      <c r="E949">
        <v>216900</v>
      </c>
      <c r="F949" s="1" t="str">
        <f t="shared" si="14"/>
        <v>002169</v>
      </c>
      <c r="G949" t="s">
        <v>21</v>
      </c>
      <c r="H949" t="s">
        <v>12</v>
      </c>
    </row>
    <row r="950" spans="1:8" x14ac:dyDescent="0.25">
      <c r="A950">
        <v>166133</v>
      </c>
      <c r="B950">
        <v>2014</v>
      </c>
      <c r="C950" t="s">
        <v>1784</v>
      </c>
      <c r="D950" t="s">
        <v>1725</v>
      </c>
      <c r="E950">
        <v>217000</v>
      </c>
      <c r="F950" s="1" t="str">
        <f t="shared" si="14"/>
        <v>002170</v>
      </c>
      <c r="G950" t="s">
        <v>21</v>
      </c>
      <c r="H950" t="s">
        <v>12</v>
      </c>
    </row>
    <row r="951" spans="1:8" x14ac:dyDescent="0.25">
      <c r="A951">
        <v>166647</v>
      </c>
      <c r="B951">
        <v>2014</v>
      </c>
      <c r="C951" t="s">
        <v>1800</v>
      </c>
      <c r="D951" t="s">
        <v>1725</v>
      </c>
      <c r="E951">
        <v>217100</v>
      </c>
      <c r="F951" s="1" t="str">
        <f t="shared" si="14"/>
        <v>002171</v>
      </c>
      <c r="G951" t="s">
        <v>21</v>
      </c>
      <c r="H951" t="s">
        <v>12</v>
      </c>
    </row>
    <row r="952" spans="1:8" x14ac:dyDescent="0.25">
      <c r="A952">
        <v>166957</v>
      </c>
      <c r="B952">
        <v>2014</v>
      </c>
      <c r="C952" t="s">
        <v>1815</v>
      </c>
      <c r="D952" t="s">
        <v>1725</v>
      </c>
      <c r="E952">
        <v>217200</v>
      </c>
      <c r="F952" s="1" t="str">
        <f t="shared" si="14"/>
        <v>002172</v>
      </c>
      <c r="G952" t="s">
        <v>21</v>
      </c>
      <c r="H952" t="s">
        <v>12</v>
      </c>
    </row>
    <row r="953" spans="1:8" x14ac:dyDescent="0.25">
      <c r="A953">
        <v>167312</v>
      </c>
      <c r="B953">
        <v>2014</v>
      </c>
      <c r="C953" t="s">
        <v>1829</v>
      </c>
      <c r="D953" t="s">
        <v>1725</v>
      </c>
      <c r="E953">
        <v>217300</v>
      </c>
      <c r="F953" s="1" t="str">
        <f t="shared" si="14"/>
        <v>002173</v>
      </c>
      <c r="G953" t="s">
        <v>21</v>
      </c>
      <c r="H953" t="s">
        <v>12</v>
      </c>
    </row>
    <row r="954" spans="1:8" x14ac:dyDescent="0.25">
      <c r="A954">
        <v>167376</v>
      </c>
      <c r="B954">
        <v>2014</v>
      </c>
      <c r="C954" t="s">
        <v>1832</v>
      </c>
      <c r="D954" t="s">
        <v>1725</v>
      </c>
      <c r="E954">
        <v>217400</v>
      </c>
      <c r="F954" s="1" t="str">
        <f t="shared" si="14"/>
        <v>002174</v>
      </c>
      <c r="G954" t="s">
        <v>21</v>
      </c>
      <c r="H954" t="s">
        <v>12</v>
      </c>
    </row>
    <row r="955" spans="1:8" x14ac:dyDescent="0.25">
      <c r="A955">
        <v>167534</v>
      </c>
      <c r="B955">
        <v>2014</v>
      </c>
      <c r="C955" t="s">
        <v>1837</v>
      </c>
      <c r="D955" t="s">
        <v>1725</v>
      </c>
      <c r="E955">
        <v>217500</v>
      </c>
      <c r="F955" s="1" t="str">
        <f t="shared" si="14"/>
        <v>002175</v>
      </c>
      <c r="G955" t="s">
        <v>21</v>
      </c>
      <c r="H955" t="s">
        <v>12</v>
      </c>
    </row>
    <row r="956" spans="1:8" x14ac:dyDescent="0.25">
      <c r="A956">
        <v>165033</v>
      </c>
      <c r="B956">
        <v>2014</v>
      </c>
      <c r="C956" t="s">
        <v>1751</v>
      </c>
      <c r="D956" t="s">
        <v>1725</v>
      </c>
      <c r="E956">
        <v>217600</v>
      </c>
      <c r="F956" s="1" t="str">
        <f t="shared" si="14"/>
        <v>002176</v>
      </c>
      <c r="G956" t="s">
        <v>21</v>
      </c>
      <c r="H956" t="s">
        <v>12</v>
      </c>
    </row>
    <row r="957" spans="1:8" x14ac:dyDescent="0.25">
      <c r="A957">
        <v>166823</v>
      </c>
      <c r="B957">
        <v>2014</v>
      </c>
      <c r="C957" t="s">
        <v>1809</v>
      </c>
      <c r="D957" t="s">
        <v>1725</v>
      </c>
      <c r="E957">
        <v>217700</v>
      </c>
      <c r="F957" s="1" t="str">
        <f t="shared" si="14"/>
        <v>002177</v>
      </c>
      <c r="G957" t="s">
        <v>21</v>
      </c>
      <c r="H957" t="s">
        <v>12</v>
      </c>
    </row>
    <row r="958" spans="1:8" x14ac:dyDescent="0.25">
      <c r="A958">
        <v>166683</v>
      </c>
      <c r="B958">
        <v>2014</v>
      </c>
      <c r="C958" t="s">
        <v>1804</v>
      </c>
      <c r="D958" t="s">
        <v>1725</v>
      </c>
      <c r="E958">
        <v>217800</v>
      </c>
      <c r="F958" s="1" t="str">
        <f t="shared" si="14"/>
        <v>002178</v>
      </c>
      <c r="G958" t="s">
        <v>11</v>
      </c>
      <c r="H958" t="s">
        <v>15</v>
      </c>
    </row>
    <row r="959" spans="1:8" x14ac:dyDescent="0.25">
      <c r="A959">
        <v>166674</v>
      </c>
      <c r="B959">
        <v>2014</v>
      </c>
      <c r="C959" t="s">
        <v>1803</v>
      </c>
      <c r="D959" t="s">
        <v>1725</v>
      </c>
      <c r="E959">
        <v>218000</v>
      </c>
      <c r="F959" s="1" t="str">
        <f t="shared" si="14"/>
        <v>002180</v>
      </c>
      <c r="G959" t="s">
        <v>11</v>
      </c>
      <c r="H959" t="s">
        <v>12</v>
      </c>
    </row>
    <row r="960" spans="1:8" x14ac:dyDescent="0.25">
      <c r="A960">
        <v>166692</v>
      </c>
      <c r="B960">
        <v>2014</v>
      </c>
      <c r="C960" t="s">
        <v>1805</v>
      </c>
      <c r="D960" t="s">
        <v>1725</v>
      </c>
      <c r="E960">
        <v>218100</v>
      </c>
      <c r="F960" s="1" t="str">
        <f t="shared" si="14"/>
        <v>002181</v>
      </c>
      <c r="G960" t="s">
        <v>11</v>
      </c>
      <c r="H960" t="s">
        <v>12</v>
      </c>
    </row>
    <row r="961" spans="1:8" x14ac:dyDescent="0.25">
      <c r="A961">
        <v>165024</v>
      </c>
      <c r="B961">
        <v>2014</v>
      </c>
      <c r="C961" t="s">
        <v>1750</v>
      </c>
      <c r="D961" t="s">
        <v>1725</v>
      </c>
      <c r="E961">
        <v>218300</v>
      </c>
      <c r="F961" s="1" t="str">
        <f t="shared" si="14"/>
        <v>002183</v>
      </c>
      <c r="G961" t="s">
        <v>11</v>
      </c>
      <c r="H961" t="s">
        <v>12</v>
      </c>
    </row>
    <row r="962" spans="1:8" x14ac:dyDescent="0.25">
      <c r="A962">
        <v>165820</v>
      </c>
      <c r="B962">
        <v>2014</v>
      </c>
      <c r="C962" t="s">
        <v>1771</v>
      </c>
      <c r="D962" t="s">
        <v>1725</v>
      </c>
      <c r="E962">
        <v>218400</v>
      </c>
      <c r="F962" s="1" t="str">
        <f t="shared" ref="F962:F1025" si="15">IF(LEN(E962)=7,CONCATENATE("0",MID(E962,1,5)),CONCATENATE("00",MID(E962,1,4)))</f>
        <v>002184</v>
      </c>
      <c r="G962" t="s">
        <v>11</v>
      </c>
      <c r="H962" t="s">
        <v>12</v>
      </c>
    </row>
    <row r="963" spans="1:8" x14ac:dyDescent="0.25">
      <c r="A963">
        <v>165866</v>
      </c>
      <c r="B963">
        <v>2014</v>
      </c>
      <c r="C963" t="s">
        <v>1772</v>
      </c>
      <c r="D963" t="s">
        <v>1725</v>
      </c>
      <c r="E963">
        <v>218500</v>
      </c>
      <c r="F963" s="1" t="str">
        <f t="shared" si="15"/>
        <v>002185</v>
      </c>
      <c r="G963" t="s">
        <v>11</v>
      </c>
      <c r="H963" t="s">
        <v>12</v>
      </c>
    </row>
    <row r="964" spans="1:8" x14ac:dyDescent="0.25">
      <c r="A964">
        <v>167288</v>
      </c>
      <c r="B964">
        <v>2014</v>
      </c>
      <c r="C964" t="s">
        <v>1827</v>
      </c>
      <c r="D964" t="s">
        <v>1725</v>
      </c>
      <c r="E964">
        <v>218700</v>
      </c>
      <c r="F964" s="1" t="str">
        <f t="shared" si="15"/>
        <v>002187</v>
      </c>
      <c r="G964" t="s">
        <v>11</v>
      </c>
      <c r="H964" t="s">
        <v>12</v>
      </c>
    </row>
    <row r="965" spans="1:8" x14ac:dyDescent="0.25">
      <c r="A965">
        <v>167729</v>
      </c>
      <c r="B965">
        <v>2014</v>
      </c>
      <c r="C965" t="s">
        <v>1841</v>
      </c>
      <c r="D965" t="s">
        <v>1725</v>
      </c>
      <c r="E965">
        <v>218800</v>
      </c>
      <c r="F965" s="1" t="str">
        <f t="shared" si="15"/>
        <v>002188</v>
      </c>
      <c r="G965" t="s">
        <v>11</v>
      </c>
      <c r="H965" t="s">
        <v>12</v>
      </c>
    </row>
    <row r="966" spans="1:8" x14ac:dyDescent="0.25">
      <c r="A966">
        <v>168263</v>
      </c>
      <c r="B966">
        <v>2014</v>
      </c>
      <c r="C966" t="s">
        <v>1857</v>
      </c>
      <c r="D966" t="s">
        <v>1725</v>
      </c>
      <c r="E966">
        <v>218900</v>
      </c>
      <c r="F966" s="1" t="str">
        <f t="shared" si="15"/>
        <v>002189</v>
      </c>
      <c r="G966" t="s">
        <v>11</v>
      </c>
      <c r="H966" t="s">
        <v>12</v>
      </c>
    </row>
    <row r="967" spans="1:8" x14ac:dyDescent="0.25">
      <c r="A967">
        <v>168430</v>
      </c>
      <c r="B967">
        <v>2014</v>
      </c>
      <c r="C967" t="s">
        <v>1861</v>
      </c>
      <c r="D967" t="s">
        <v>1725</v>
      </c>
      <c r="E967">
        <v>219000</v>
      </c>
      <c r="F967" s="1" t="str">
        <f t="shared" si="15"/>
        <v>002190</v>
      </c>
      <c r="G967" t="s">
        <v>11</v>
      </c>
      <c r="H967" t="s">
        <v>12</v>
      </c>
    </row>
    <row r="968" spans="1:8" x14ac:dyDescent="0.25">
      <c r="A968">
        <v>166939</v>
      </c>
      <c r="B968">
        <v>2014</v>
      </c>
      <c r="C968" t="s">
        <v>1813</v>
      </c>
      <c r="D968" t="s">
        <v>1725</v>
      </c>
      <c r="E968">
        <v>219200</v>
      </c>
      <c r="F968" s="1" t="str">
        <f t="shared" si="15"/>
        <v>002192</v>
      </c>
      <c r="G968" t="s">
        <v>11</v>
      </c>
      <c r="H968" t="s">
        <v>15</v>
      </c>
    </row>
    <row r="969" spans="1:8" x14ac:dyDescent="0.25">
      <c r="A969">
        <v>166948</v>
      </c>
      <c r="B969">
        <v>2014</v>
      </c>
      <c r="C969" t="s">
        <v>1814</v>
      </c>
      <c r="D969" t="s">
        <v>1725</v>
      </c>
      <c r="E969">
        <v>219300</v>
      </c>
      <c r="F969" s="1" t="str">
        <f t="shared" si="15"/>
        <v>002193</v>
      </c>
      <c r="G969" t="s">
        <v>11</v>
      </c>
      <c r="H969" t="s">
        <v>15</v>
      </c>
    </row>
    <row r="970" spans="1:8" x14ac:dyDescent="0.25">
      <c r="A970">
        <v>167057</v>
      </c>
      <c r="B970">
        <v>2014</v>
      </c>
      <c r="C970" t="s">
        <v>1820</v>
      </c>
      <c r="D970" t="s">
        <v>1725</v>
      </c>
      <c r="E970">
        <v>219400</v>
      </c>
      <c r="F970" s="1" t="str">
        <f t="shared" si="15"/>
        <v>002194</v>
      </c>
      <c r="G970" t="s">
        <v>11</v>
      </c>
      <c r="H970" t="s">
        <v>15</v>
      </c>
    </row>
    <row r="971" spans="1:8" x14ac:dyDescent="0.25">
      <c r="A971">
        <v>167260</v>
      </c>
      <c r="B971">
        <v>2014</v>
      </c>
      <c r="C971" t="s">
        <v>1826</v>
      </c>
      <c r="D971" t="s">
        <v>1725</v>
      </c>
      <c r="E971">
        <v>219700</v>
      </c>
      <c r="F971" s="1" t="str">
        <f t="shared" si="15"/>
        <v>002197</v>
      </c>
      <c r="G971" t="s">
        <v>11</v>
      </c>
      <c r="H971" t="s">
        <v>15</v>
      </c>
    </row>
    <row r="972" spans="1:8" x14ac:dyDescent="0.25">
      <c r="A972">
        <v>167358</v>
      </c>
      <c r="B972">
        <v>2014</v>
      </c>
      <c r="C972" t="s">
        <v>1831</v>
      </c>
      <c r="D972" t="s">
        <v>1725</v>
      </c>
      <c r="E972">
        <v>219900</v>
      </c>
      <c r="F972" s="1" t="str">
        <f t="shared" si="15"/>
        <v>002199</v>
      </c>
      <c r="G972" t="s">
        <v>11</v>
      </c>
      <c r="H972" t="s">
        <v>15</v>
      </c>
    </row>
    <row r="973" spans="1:8" x14ac:dyDescent="0.25">
      <c r="A973">
        <v>482705</v>
      </c>
      <c r="B973">
        <v>2014</v>
      </c>
      <c r="C973" t="s">
        <v>7445</v>
      </c>
      <c r="D973" t="s">
        <v>1725</v>
      </c>
      <c r="E973">
        <v>219900</v>
      </c>
      <c r="F973" s="1" t="str">
        <f t="shared" si="15"/>
        <v>002199</v>
      </c>
      <c r="G973" t="s">
        <v>11</v>
      </c>
      <c r="H973" t="s">
        <v>15</v>
      </c>
    </row>
    <row r="974" spans="1:8" x14ac:dyDescent="0.25">
      <c r="A974">
        <v>167455</v>
      </c>
      <c r="B974">
        <v>2014</v>
      </c>
      <c r="C974" t="s">
        <v>1834</v>
      </c>
      <c r="D974" t="s">
        <v>1725</v>
      </c>
      <c r="E974">
        <v>220100</v>
      </c>
      <c r="F974" s="1" t="str">
        <f t="shared" si="15"/>
        <v>002201</v>
      </c>
      <c r="G974" t="s">
        <v>11</v>
      </c>
      <c r="H974" t="s">
        <v>15</v>
      </c>
    </row>
    <row r="975" spans="1:8" x14ac:dyDescent="0.25">
      <c r="A975">
        <v>167464</v>
      </c>
      <c r="B975">
        <v>2014</v>
      </c>
      <c r="C975" t="s">
        <v>1835</v>
      </c>
      <c r="D975" t="s">
        <v>1725</v>
      </c>
      <c r="E975">
        <v>220200</v>
      </c>
      <c r="F975" s="1" t="str">
        <f t="shared" si="15"/>
        <v>002202</v>
      </c>
      <c r="G975" t="s">
        <v>11</v>
      </c>
      <c r="H975" t="s">
        <v>15</v>
      </c>
    </row>
    <row r="976" spans="1:8" x14ac:dyDescent="0.25">
      <c r="A976">
        <v>167525</v>
      </c>
      <c r="B976">
        <v>2014</v>
      </c>
      <c r="C976" t="s">
        <v>1836</v>
      </c>
      <c r="D976" t="s">
        <v>1725</v>
      </c>
      <c r="E976">
        <v>220500</v>
      </c>
      <c r="F976" s="1" t="str">
        <f t="shared" si="15"/>
        <v>002205</v>
      </c>
      <c r="G976" t="s">
        <v>21</v>
      </c>
      <c r="H976" t="s">
        <v>12</v>
      </c>
    </row>
    <row r="977" spans="1:8" x14ac:dyDescent="0.25">
      <c r="A977">
        <v>167598</v>
      </c>
      <c r="B977">
        <v>2014</v>
      </c>
      <c r="C977" t="s">
        <v>1838</v>
      </c>
      <c r="D977" t="s">
        <v>1725</v>
      </c>
      <c r="E977">
        <v>220600</v>
      </c>
      <c r="F977" s="1" t="str">
        <f t="shared" si="15"/>
        <v>002206</v>
      </c>
      <c r="G977" t="s">
        <v>11</v>
      </c>
      <c r="H977" t="s">
        <v>15</v>
      </c>
    </row>
    <row r="978" spans="1:8" x14ac:dyDescent="0.25">
      <c r="A978">
        <v>167783</v>
      </c>
      <c r="B978">
        <v>2014</v>
      </c>
      <c r="C978" t="s">
        <v>1843</v>
      </c>
      <c r="D978" t="s">
        <v>1725</v>
      </c>
      <c r="E978">
        <v>220800</v>
      </c>
      <c r="F978" s="1" t="str">
        <f t="shared" si="15"/>
        <v>002208</v>
      </c>
      <c r="G978" t="s">
        <v>11</v>
      </c>
      <c r="H978" t="s">
        <v>15</v>
      </c>
    </row>
    <row r="979" spans="1:8" x14ac:dyDescent="0.25">
      <c r="A979">
        <v>167835</v>
      </c>
      <c r="B979">
        <v>2014</v>
      </c>
      <c r="C979" t="s">
        <v>1845</v>
      </c>
      <c r="D979" t="s">
        <v>1725</v>
      </c>
      <c r="E979">
        <v>220900</v>
      </c>
      <c r="F979" s="1" t="str">
        <f t="shared" si="15"/>
        <v>002209</v>
      </c>
      <c r="G979" t="s">
        <v>11</v>
      </c>
      <c r="H979" t="s">
        <v>15</v>
      </c>
    </row>
    <row r="980" spans="1:8" x14ac:dyDescent="0.25">
      <c r="A980">
        <v>167987</v>
      </c>
      <c r="B980">
        <v>2014</v>
      </c>
      <c r="C980" t="s">
        <v>1849</v>
      </c>
      <c r="D980" t="s">
        <v>1725</v>
      </c>
      <c r="E980">
        <v>221000</v>
      </c>
      <c r="F980" s="1" t="str">
        <f t="shared" si="15"/>
        <v>002210</v>
      </c>
      <c r="G980" t="s">
        <v>11</v>
      </c>
      <c r="H980" t="s">
        <v>12</v>
      </c>
    </row>
    <row r="981" spans="1:8" x14ac:dyDescent="0.25">
      <c r="A981">
        <v>167899</v>
      </c>
      <c r="B981">
        <v>2014</v>
      </c>
      <c r="C981" t="s">
        <v>1847</v>
      </c>
      <c r="D981" t="s">
        <v>1725</v>
      </c>
      <c r="E981">
        <v>221100</v>
      </c>
      <c r="F981" s="1" t="str">
        <f t="shared" si="15"/>
        <v>002211</v>
      </c>
      <c r="G981" t="s">
        <v>11</v>
      </c>
      <c r="H981" t="s">
        <v>15</v>
      </c>
    </row>
    <row r="982" spans="1:8" x14ac:dyDescent="0.25">
      <c r="A982">
        <v>475273</v>
      </c>
      <c r="B982">
        <v>2014</v>
      </c>
      <c r="C982" t="s">
        <v>7123</v>
      </c>
      <c r="D982" t="s">
        <v>1725</v>
      </c>
      <c r="E982">
        <v>221100</v>
      </c>
      <c r="F982" s="1" t="str">
        <f t="shared" si="15"/>
        <v>002211</v>
      </c>
      <c r="G982" t="s">
        <v>11</v>
      </c>
      <c r="H982" t="s">
        <v>15</v>
      </c>
    </row>
    <row r="983" spans="1:8" x14ac:dyDescent="0.25">
      <c r="A983">
        <v>167677</v>
      </c>
      <c r="B983">
        <v>2014</v>
      </c>
      <c r="C983" t="s">
        <v>1840</v>
      </c>
      <c r="D983" t="s">
        <v>1725</v>
      </c>
      <c r="E983">
        <v>221400</v>
      </c>
      <c r="F983" s="1" t="str">
        <f t="shared" si="15"/>
        <v>002214</v>
      </c>
      <c r="G983" t="s">
        <v>11</v>
      </c>
      <c r="H983" t="s">
        <v>15</v>
      </c>
    </row>
    <row r="984" spans="1:8" x14ac:dyDescent="0.25">
      <c r="A984">
        <v>167996</v>
      </c>
      <c r="B984">
        <v>2014</v>
      </c>
      <c r="C984" t="s">
        <v>1850</v>
      </c>
      <c r="D984" t="s">
        <v>1725</v>
      </c>
      <c r="E984">
        <v>221700</v>
      </c>
      <c r="F984" s="1" t="str">
        <f t="shared" si="15"/>
        <v>002217</v>
      </c>
      <c r="G984" t="s">
        <v>11</v>
      </c>
      <c r="H984" t="s">
        <v>15</v>
      </c>
    </row>
    <row r="985" spans="1:8" x14ac:dyDescent="0.25">
      <c r="A985">
        <v>168005</v>
      </c>
      <c r="B985">
        <v>2014</v>
      </c>
      <c r="C985" t="s">
        <v>1851</v>
      </c>
      <c r="D985" t="s">
        <v>1725</v>
      </c>
      <c r="E985">
        <v>221800</v>
      </c>
      <c r="F985" s="1" t="str">
        <f t="shared" si="15"/>
        <v>002218</v>
      </c>
      <c r="G985" t="s">
        <v>11</v>
      </c>
      <c r="H985" t="s">
        <v>15</v>
      </c>
    </row>
    <row r="986" spans="1:8" x14ac:dyDescent="0.25">
      <c r="A986">
        <v>168148</v>
      </c>
      <c r="B986">
        <v>2014</v>
      </c>
      <c r="C986" t="s">
        <v>1853</v>
      </c>
      <c r="D986" t="s">
        <v>1725</v>
      </c>
      <c r="E986">
        <v>221900</v>
      </c>
      <c r="F986" s="1" t="str">
        <f t="shared" si="15"/>
        <v>002219</v>
      </c>
      <c r="G986" t="s">
        <v>11</v>
      </c>
      <c r="H986" t="s">
        <v>15</v>
      </c>
    </row>
    <row r="987" spans="1:8" x14ac:dyDescent="0.25">
      <c r="A987">
        <v>166629</v>
      </c>
      <c r="B987">
        <v>2014</v>
      </c>
      <c r="C987" t="s">
        <v>1798</v>
      </c>
      <c r="D987" t="s">
        <v>1725</v>
      </c>
      <c r="E987">
        <v>222100</v>
      </c>
      <c r="F987" s="1" t="str">
        <f t="shared" si="15"/>
        <v>002221</v>
      </c>
      <c r="G987" t="s">
        <v>11</v>
      </c>
      <c r="H987" t="s">
        <v>12</v>
      </c>
    </row>
    <row r="988" spans="1:8" x14ac:dyDescent="0.25">
      <c r="A988">
        <v>166638</v>
      </c>
      <c r="B988">
        <v>2014</v>
      </c>
      <c r="C988" t="s">
        <v>1799</v>
      </c>
      <c r="D988" t="s">
        <v>1725</v>
      </c>
      <c r="E988">
        <v>222200</v>
      </c>
      <c r="F988" s="1" t="str">
        <f t="shared" si="15"/>
        <v>002222</v>
      </c>
      <c r="G988" t="s">
        <v>11</v>
      </c>
      <c r="H988" t="s">
        <v>12</v>
      </c>
    </row>
    <row r="989" spans="1:8" x14ac:dyDescent="0.25">
      <c r="A989">
        <v>168218</v>
      </c>
      <c r="B989">
        <v>2014</v>
      </c>
      <c r="C989" t="s">
        <v>1854</v>
      </c>
      <c r="D989" t="s">
        <v>1725</v>
      </c>
      <c r="E989">
        <v>222400</v>
      </c>
      <c r="F989" s="1" t="str">
        <f t="shared" si="15"/>
        <v>002224</v>
      </c>
      <c r="G989" t="s">
        <v>11</v>
      </c>
      <c r="H989" t="s">
        <v>15</v>
      </c>
    </row>
    <row r="990" spans="1:8" x14ac:dyDescent="0.25">
      <c r="A990">
        <v>168227</v>
      </c>
      <c r="B990">
        <v>2014</v>
      </c>
      <c r="C990" t="s">
        <v>1855</v>
      </c>
      <c r="D990" t="s">
        <v>1725</v>
      </c>
      <c r="E990">
        <v>222500</v>
      </c>
      <c r="F990" s="1" t="str">
        <f t="shared" si="15"/>
        <v>002225</v>
      </c>
      <c r="G990" t="s">
        <v>11</v>
      </c>
      <c r="H990" t="s">
        <v>15</v>
      </c>
    </row>
    <row r="991" spans="1:8" x14ac:dyDescent="0.25">
      <c r="A991">
        <v>168254</v>
      </c>
      <c r="B991">
        <v>2014</v>
      </c>
      <c r="C991" t="s">
        <v>1856</v>
      </c>
      <c r="D991" t="s">
        <v>1725</v>
      </c>
      <c r="E991">
        <v>222600</v>
      </c>
      <c r="F991" s="1" t="str">
        <f t="shared" si="15"/>
        <v>002226</v>
      </c>
      <c r="G991" t="s">
        <v>11</v>
      </c>
      <c r="H991" t="s">
        <v>15</v>
      </c>
    </row>
    <row r="992" spans="1:8" x14ac:dyDescent="0.25">
      <c r="A992">
        <v>168281</v>
      </c>
      <c r="B992">
        <v>2014</v>
      </c>
      <c r="C992" t="s">
        <v>1245</v>
      </c>
      <c r="D992" t="s">
        <v>1725</v>
      </c>
      <c r="E992">
        <v>222700</v>
      </c>
      <c r="F992" s="1" t="str">
        <f t="shared" si="15"/>
        <v>002227</v>
      </c>
      <c r="G992" t="s">
        <v>11</v>
      </c>
      <c r="H992" t="s">
        <v>15</v>
      </c>
    </row>
    <row r="993" spans="1:8" x14ac:dyDescent="0.25">
      <c r="A993">
        <v>168290</v>
      </c>
      <c r="B993">
        <v>2014</v>
      </c>
      <c r="C993" t="s">
        <v>1858</v>
      </c>
      <c r="D993" t="s">
        <v>1725</v>
      </c>
      <c r="E993">
        <v>222800</v>
      </c>
      <c r="F993" s="1" t="str">
        <f t="shared" si="15"/>
        <v>002228</v>
      </c>
      <c r="G993" t="s">
        <v>11</v>
      </c>
      <c r="H993" t="s">
        <v>15</v>
      </c>
    </row>
    <row r="994" spans="1:8" x14ac:dyDescent="0.25">
      <c r="A994">
        <v>168342</v>
      </c>
      <c r="B994">
        <v>2014</v>
      </c>
      <c r="C994" t="s">
        <v>1859</v>
      </c>
      <c r="D994" t="s">
        <v>1725</v>
      </c>
      <c r="E994">
        <v>222900</v>
      </c>
      <c r="F994" s="1" t="str">
        <f t="shared" si="15"/>
        <v>002229</v>
      </c>
      <c r="G994" t="s">
        <v>11</v>
      </c>
      <c r="H994" t="s">
        <v>15</v>
      </c>
    </row>
    <row r="995" spans="1:8" x14ac:dyDescent="0.25">
      <c r="A995">
        <v>168421</v>
      </c>
      <c r="B995">
        <v>2014</v>
      </c>
      <c r="C995" t="s">
        <v>1860</v>
      </c>
      <c r="D995" t="s">
        <v>1725</v>
      </c>
      <c r="E995">
        <v>223300</v>
      </c>
      <c r="F995" s="1" t="str">
        <f t="shared" si="15"/>
        <v>002233</v>
      </c>
      <c r="G995" t="s">
        <v>11</v>
      </c>
      <c r="H995" t="s">
        <v>15</v>
      </c>
    </row>
    <row r="996" spans="1:8" x14ac:dyDescent="0.25">
      <c r="A996">
        <v>168528</v>
      </c>
      <c r="B996">
        <v>2014</v>
      </c>
      <c r="C996" t="s">
        <v>1862</v>
      </c>
      <c r="D996" t="s">
        <v>1311</v>
      </c>
      <c r="E996">
        <v>223400</v>
      </c>
      <c r="F996" s="1" t="str">
        <f t="shared" si="15"/>
        <v>002234</v>
      </c>
      <c r="G996" t="s">
        <v>11</v>
      </c>
      <c r="H996" t="s">
        <v>15</v>
      </c>
    </row>
    <row r="997" spans="1:8" x14ac:dyDescent="0.25">
      <c r="A997">
        <v>168546</v>
      </c>
      <c r="B997">
        <v>2014</v>
      </c>
      <c r="C997" t="s">
        <v>1863</v>
      </c>
      <c r="D997" t="s">
        <v>1311</v>
      </c>
      <c r="E997">
        <v>223500</v>
      </c>
      <c r="F997" s="1" t="str">
        <f t="shared" si="15"/>
        <v>002235</v>
      </c>
      <c r="G997" t="s">
        <v>11</v>
      </c>
      <c r="H997" t="s">
        <v>15</v>
      </c>
    </row>
    <row r="998" spans="1:8" x14ac:dyDescent="0.25">
      <c r="A998">
        <v>168591</v>
      </c>
      <c r="B998">
        <v>2014</v>
      </c>
      <c r="C998" t="s">
        <v>1866</v>
      </c>
      <c r="D998" t="s">
        <v>1311</v>
      </c>
      <c r="E998">
        <v>223600</v>
      </c>
      <c r="F998" s="1" t="str">
        <f t="shared" si="15"/>
        <v>002236</v>
      </c>
      <c r="G998" t="s">
        <v>11</v>
      </c>
      <c r="H998" t="s">
        <v>15</v>
      </c>
    </row>
    <row r="999" spans="1:8" x14ac:dyDescent="0.25">
      <c r="A999">
        <v>168607</v>
      </c>
      <c r="B999">
        <v>2014</v>
      </c>
      <c r="C999" t="s">
        <v>1867</v>
      </c>
      <c r="D999" t="s">
        <v>1311</v>
      </c>
      <c r="E999">
        <v>223700</v>
      </c>
      <c r="F999" s="1" t="str">
        <f t="shared" si="15"/>
        <v>002237</v>
      </c>
      <c r="G999" t="s">
        <v>21</v>
      </c>
      <c r="H999" t="s">
        <v>12</v>
      </c>
    </row>
    <row r="1000" spans="1:8" x14ac:dyDescent="0.25">
      <c r="A1000">
        <v>168740</v>
      </c>
      <c r="B1000">
        <v>2014</v>
      </c>
      <c r="C1000" t="s">
        <v>1868</v>
      </c>
      <c r="D1000" t="s">
        <v>1311</v>
      </c>
      <c r="E1000">
        <v>223800</v>
      </c>
      <c r="F1000" s="1" t="str">
        <f t="shared" si="15"/>
        <v>002238</v>
      </c>
      <c r="G1000" t="s">
        <v>11</v>
      </c>
      <c r="H1000" t="s">
        <v>15</v>
      </c>
    </row>
    <row r="1001" spans="1:8" x14ac:dyDescent="0.25">
      <c r="A1001">
        <v>168786</v>
      </c>
      <c r="B1001">
        <v>2014</v>
      </c>
      <c r="C1001" t="s">
        <v>1869</v>
      </c>
      <c r="D1001" t="s">
        <v>1311</v>
      </c>
      <c r="E1001">
        <v>223900</v>
      </c>
      <c r="F1001" s="1" t="str">
        <f t="shared" si="15"/>
        <v>002239</v>
      </c>
      <c r="G1001" t="s">
        <v>11</v>
      </c>
      <c r="H1001" t="s">
        <v>15</v>
      </c>
    </row>
    <row r="1002" spans="1:8" x14ac:dyDescent="0.25">
      <c r="A1002">
        <v>168883</v>
      </c>
      <c r="B1002">
        <v>2014</v>
      </c>
      <c r="C1002" t="s">
        <v>1872</v>
      </c>
      <c r="D1002" t="s">
        <v>1311</v>
      </c>
      <c r="E1002">
        <v>224000</v>
      </c>
      <c r="F1002" s="1" t="str">
        <f t="shared" si="15"/>
        <v>002240</v>
      </c>
      <c r="G1002" t="s">
        <v>21</v>
      </c>
      <c r="H1002" t="s">
        <v>12</v>
      </c>
    </row>
    <row r="1003" spans="1:8" x14ac:dyDescent="0.25">
      <c r="A1003">
        <v>169080</v>
      </c>
      <c r="B1003">
        <v>2014</v>
      </c>
      <c r="C1003" t="s">
        <v>1875</v>
      </c>
      <c r="D1003" t="s">
        <v>1311</v>
      </c>
      <c r="E1003">
        <v>224100</v>
      </c>
      <c r="F1003" s="1" t="str">
        <f t="shared" si="15"/>
        <v>002241</v>
      </c>
      <c r="G1003" t="s">
        <v>11</v>
      </c>
      <c r="H1003" t="s">
        <v>15</v>
      </c>
    </row>
    <row r="1004" spans="1:8" x14ac:dyDescent="0.25">
      <c r="A1004">
        <v>169099</v>
      </c>
      <c r="B1004">
        <v>2014</v>
      </c>
      <c r="C1004" t="s">
        <v>1876</v>
      </c>
      <c r="D1004" t="s">
        <v>1311</v>
      </c>
      <c r="E1004">
        <v>224200</v>
      </c>
      <c r="F1004" s="1" t="str">
        <f t="shared" si="15"/>
        <v>002242</v>
      </c>
      <c r="G1004" t="s">
        <v>11</v>
      </c>
      <c r="H1004" t="s">
        <v>15</v>
      </c>
    </row>
    <row r="1005" spans="1:8" x14ac:dyDescent="0.25">
      <c r="A1005">
        <v>169248</v>
      </c>
      <c r="B1005">
        <v>2014</v>
      </c>
      <c r="C1005" t="s">
        <v>1879</v>
      </c>
      <c r="D1005" t="s">
        <v>1311</v>
      </c>
      <c r="E1005">
        <v>224300</v>
      </c>
      <c r="F1005" s="1" t="str">
        <f t="shared" si="15"/>
        <v>002243</v>
      </c>
      <c r="G1005" t="s">
        <v>11</v>
      </c>
      <c r="H1005" t="s">
        <v>12</v>
      </c>
    </row>
    <row r="1006" spans="1:8" x14ac:dyDescent="0.25">
      <c r="A1006">
        <v>169327</v>
      </c>
      <c r="B1006">
        <v>2014</v>
      </c>
      <c r="C1006" t="s">
        <v>1882</v>
      </c>
      <c r="D1006" t="s">
        <v>1311</v>
      </c>
      <c r="E1006">
        <v>224600</v>
      </c>
      <c r="F1006" s="1" t="str">
        <f t="shared" si="15"/>
        <v>002246</v>
      </c>
      <c r="G1006" t="s">
        <v>11</v>
      </c>
      <c r="H1006" t="s">
        <v>15</v>
      </c>
    </row>
    <row r="1007" spans="1:8" x14ac:dyDescent="0.25">
      <c r="A1007">
        <v>169363</v>
      </c>
      <c r="B1007">
        <v>2014</v>
      </c>
      <c r="C1007" t="s">
        <v>1883</v>
      </c>
      <c r="D1007" t="s">
        <v>1311</v>
      </c>
      <c r="E1007">
        <v>224700</v>
      </c>
      <c r="F1007" s="1" t="str">
        <f t="shared" si="15"/>
        <v>002247</v>
      </c>
      <c r="G1007" t="s">
        <v>11</v>
      </c>
      <c r="H1007" t="s">
        <v>15</v>
      </c>
    </row>
    <row r="1008" spans="1:8" x14ac:dyDescent="0.25">
      <c r="A1008">
        <v>169424</v>
      </c>
      <c r="B1008">
        <v>2014</v>
      </c>
      <c r="C1008" t="s">
        <v>1884</v>
      </c>
      <c r="D1008" t="s">
        <v>1311</v>
      </c>
      <c r="E1008">
        <v>224800</v>
      </c>
      <c r="F1008" s="1" t="str">
        <f t="shared" si="15"/>
        <v>002248</v>
      </c>
      <c r="G1008" t="s">
        <v>11</v>
      </c>
      <c r="H1008" t="s">
        <v>15</v>
      </c>
    </row>
    <row r="1009" spans="1:8" x14ac:dyDescent="0.25">
      <c r="A1009">
        <v>169479</v>
      </c>
      <c r="B1009">
        <v>2014</v>
      </c>
      <c r="C1009" t="s">
        <v>1886</v>
      </c>
      <c r="D1009" t="s">
        <v>1311</v>
      </c>
      <c r="E1009">
        <v>224900</v>
      </c>
      <c r="F1009" s="1" t="str">
        <f t="shared" si="15"/>
        <v>002249</v>
      </c>
      <c r="G1009" t="s">
        <v>11</v>
      </c>
      <c r="H1009" t="s">
        <v>15</v>
      </c>
    </row>
    <row r="1010" spans="1:8" x14ac:dyDescent="0.25">
      <c r="A1010">
        <v>169521</v>
      </c>
      <c r="B1010">
        <v>2014</v>
      </c>
      <c r="C1010" t="s">
        <v>1888</v>
      </c>
      <c r="D1010" t="s">
        <v>1311</v>
      </c>
      <c r="E1010">
        <v>225100</v>
      </c>
      <c r="F1010" s="1" t="str">
        <f t="shared" si="15"/>
        <v>002251</v>
      </c>
      <c r="G1010" t="s">
        <v>21</v>
      </c>
      <c r="H1010" t="s">
        <v>12</v>
      </c>
    </row>
    <row r="1011" spans="1:8" x14ac:dyDescent="0.25">
      <c r="A1011">
        <v>169628</v>
      </c>
      <c r="B1011">
        <v>2014</v>
      </c>
      <c r="C1011" t="s">
        <v>1890</v>
      </c>
      <c r="D1011" t="s">
        <v>1311</v>
      </c>
      <c r="E1011">
        <v>225400</v>
      </c>
      <c r="F1011" s="1" t="str">
        <f t="shared" si="15"/>
        <v>002254</v>
      </c>
      <c r="G1011" t="s">
        <v>11</v>
      </c>
      <c r="H1011" t="s">
        <v>15</v>
      </c>
    </row>
    <row r="1012" spans="1:8" x14ac:dyDescent="0.25">
      <c r="A1012">
        <v>169798</v>
      </c>
      <c r="B1012">
        <v>2014</v>
      </c>
      <c r="C1012" t="s">
        <v>1895</v>
      </c>
      <c r="D1012" t="s">
        <v>1311</v>
      </c>
      <c r="E1012">
        <v>225900</v>
      </c>
      <c r="F1012" s="1" t="str">
        <f t="shared" si="15"/>
        <v>002259</v>
      </c>
      <c r="G1012" t="s">
        <v>11</v>
      </c>
      <c r="H1012" t="s">
        <v>12</v>
      </c>
    </row>
    <row r="1013" spans="1:8" x14ac:dyDescent="0.25">
      <c r="A1013">
        <v>169910</v>
      </c>
      <c r="B1013">
        <v>2014</v>
      </c>
      <c r="C1013" t="s">
        <v>1896</v>
      </c>
      <c r="D1013" t="s">
        <v>1311</v>
      </c>
      <c r="E1013">
        <v>226000</v>
      </c>
      <c r="F1013" s="1" t="str">
        <f t="shared" si="15"/>
        <v>002260</v>
      </c>
      <c r="G1013" t="s">
        <v>11</v>
      </c>
      <c r="H1013" t="s">
        <v>12</v>
      </c>
    </row>
    <row r="1014" spans="1:8" x14ac:dyDescent="0.25">
      <c r="A1014">
        <v>169275</v>
      </c>
      <c r="B1014">
        <v>2014</v>
      </c>
      <c r="C1014" t="s">
        <v>1880</v>
      </c>
      <c r="D1014" t="s">
        <v>1311</v>
      </c>
      <c r="E1014">
        <v>226100</v>
      </c>
      <c r="F1014" s="1" t="str">
        <f t="shared" si="15"/>
        <v>002261</v>
      </c>
      <c r="G1014" t="s">
        <v>21</v>
      </c>
      <c r="H1014" t="s">
        <v>12</v>
      </c>
    </row>
    <row r="1015" spans="1:8" x14ac:dyDescent="0.25">
      <c r="A1015">
        <v>169983</v>
      </c>
      <c r="B1015">
        <v>2014</v>
      </c>
      <c r="C1015" t="s">
        <v>1899</v>
      </c>
      <c r="D1015" t="s">
        <v>1311</v>
      </c>
      <c r="E1015">
        <v>226200</v>
      </c>
      <c r="F1015" s="1" t="str">
        <f t="shared" si="15"/>
        <v>002262</v>
      </c>
      <c r="G1015" t="s">
        <v>11</v>
      </c>
      <c r="H1015" t="s">
        <v>15</v>
      </c>
    </row>
    <row r="1016" spans="1:8" x14ac:dyDescent="0.25">
      <c r="A1016">
        <v>169974</v>
      </c>
      <c r="B1016">
        <v>2014</v>
      </c>
      <c r="C1016" t="s">
        <v>1898</v>
      </c>
      <c r="D1016" t="s">
        <v>1311</v>
      </c>
      <c r="E1016">
        <v>226300</v>
      </c>
      <c r="F1016" s="1" t="str">
        <f t="shared" si="15"/>
        <v>002263</v>
      </c>
      <c r="G1016" t="s">
        <v>21</v>
      </c>
      <c r="H1016" t="s">
        <v>12</v>
      </c>
    </row>
    <row r="1017" spans="1:8" x14ac:dyDescent="0.25">
      <c r="A1017">
        <v>169992</v>
      </c>
      <c r="B1017">
        <v>2014</v>
      </c>
      <c r="C1017" t="s">
        <v>1900</v>
      </c>
      <c r="D1017" t="s">
        <v>1311</v>
      </c>
      <c r="E1017">
        <v>226400</v>
      </c>
      <c r="F1017" s="1" t="str">
        <f t="shared" si="15"/>
        <v>002264</v>
      </c>
      <c r="G1017" t="s">
        <v>21</v>
      </c>
      <c r="H1017" t="s">
        <v>12</v>
      </c>
    </row>
    <row r="1018" spans="1:8" x14ac:dyDescent="0.25">
      <c r="A1018">
        <v>170000</v>
      </c>
      <c r="B1018">
        <v>2014</v>
      </c>
      <c r="C1018" t="s">
        <v>1901</v>
      </c>
      <c r="D1018" t="s">
        <v>1311</v>
      </c>
      <c r="E1018">
        <v>226500</v>
      </c>
      <c r="F1018" s="1" t="str">
        <f t="shared" si="15"/>
        <v>002265</v>
      </c>
      <c r="G1018" t="s">
        <v>11</v>
      </c>
      <c r="H1018" t="s">
        <v>15</v>
      </c>
    </row>
    <row r="1019" spans="1:8" x14ac:dyDescent="0.25">
      <c r="A1019">
        <v>170037</v>
      </c>
      <c r="B1019">
        <v>2014</v>
      </c>
      <c r="C1019" t="s">
        <v>1902</v>
      </c>
      <c r="D1019" t="s">
        <v>1311</v>
      </c>
      <c r="E1019">
        <v>226600</v>
      </c>
      <c r="F1019" s="1" t="str">
        <f t="shared" si="15"/>
        <v>002266</v>
      </c>
      <c r="G1019" t="s">
        <v>11</v>
      </c>
      <c r="H1019" t="s">
        <v>15</v>
      </c>
    </row>
    <row r="1020" spans="1:8" x14ac:dyDescent="0.25">
      <c r="A1020">
        <v>170055</v>
      </c>
      <c r="B1020">
        <v>2014</v>
      </c>
      <c r="C1020" t="s">
        <v>1904</v>
      </c>
      <c r="D1020" t="s">
        <v>1311</v>
      </c>
      <c r="E1020">
        <v>226700</v>
      </c>
      <c r="F1020" s="1" t="str">
        <f t="shared" si="15"/>
        <v>002267</v>
      </c>
      <c r="G1020" t="s">
        <v>21</v>
      </c>
      <c r="H1020" t="s">
        <v>12</v>
      </c>
    </row>
    <row r="1021" spans="1:8" x14ac:dyDescent="0.25">
      <c r="A1021">
        <v>170082</v>
      </c>
      <c r="B1021">
        <v>2014</v>
      </c>
      <c r="C1021" t="s">
        <v>1905</v>
      </c>
      <c r="D1021" t="s">
        <v>1311</v>
      </c>
      <c r="E1021">
        <v>226800</v>
      </c>
      <c r="F1021" s="1" t="str">
        <f t="shared" si="15"/>
        <v>002268</v>
      </c>
      <c r="G1021" t="s">
        <v>11</v>
      </c>
      <c r="H1021" t="s">
        <v>12</v>
      </c>
    </row>
    <row r="1022" spans="1:8" x14ac:dyDescent="0.25">
      <c r="A1022">
        <v>170091</v>
      </c>
      <c r="B1022">
        <v>2014</v>
      </c>
      <c r="C1022" t="s">
        <v>1906</v>
      </c>
      <c r="D1022" t="s">
        <v>1311</v>
      </c>
      <c r="E1022">
        <v>226900</v>
      </c>
      <c r="F1022" s="1" t="str">
        <f t="shared" si="15"/>
        <v>002269</v>
      </c>
      <c r="G1022" t="s">
        <v>11</v>
      </c>
      <c r="H1022" t="s">
        <v>15</v>
      </c>
    </row>
    <row r="1023" spans="1:8" x14ac:dyDescent="0.25">
      <c r="A1023">
        <v>170240</v>
      </c>
      <c r="B1023">
        <v>2014</v>
      </c>
      <c r="C1023" t="s">
        <v>1907</v>
      </c>
      <c r="D1023" t="s">
        <v>1311</v>
      </c>
      <c r="E1023">
        <v>227000</v>
      </c>
      <c r="F1023" s="1" t="str">
        <f t="shared" si="15"/>
        <v>002270</v>
      </c>
      <c r="G1023" t="s">
        <v>21</v>
      </c>
      <c r="H1023" t="s">
        <v>12</v>
      </c>
    </row>
    <row r="1024" spans="1:8" x14ac:dyDescent="0.25">
      <c r="A1024">
        <v>170286</v>
      </c>
      <c r="B1024">
        <v>2014</v>
      </c>
      <c r="C1024" t="s">
        <v>1908</v>
      </c>
      <c r="D1024" t="s">
        <v>1311</v>
      </c>
      <c r="E1024">
        <v>227200</v>
      </c>
      <c r="F1024" s="1" t="str">
        <f t="shared" si="15"/>
        <v>002272</v>
      </c>
      <c r="G1024" t="s">
        <v>11</v>
      </c>
      <c r="H1024" t="s">
        <v>15</v>
      </c>
    </row>
    <row r="1025" spans="1:8" x14ac:dyDescent="0.25">
      <c r="A1025">
        <v>170301</v>
      </c>
      <c r="B1025">
        <v>2014</v>
      </c>
      <c r="C1025" t="s">
        <v>1909</v>
      </c>
      <c r="D1025" t="s">
        <v>1311</v>
      </c>
      <c r="E1025">
        <v>227300</v>
      </c>
      <c r="F1025" s="1" t="str">
        <f t="shared" si="15"/>
        <v>002273</v>
      </c>
      <c r="G1025" t="s">
        <v>11</v>
      </c>
      <c r="H1025" t="s">
        <v>15</v>
      </c>
    </row>
    <row r="1026" spans="1:8" x14ac:dyDescent="0.25">
      <c r="A1026">
        <v>170444</v>
      </c>
      <c r="B1026">
        <v>2014</v>
      </c>
      <c r="C1026" t="s">
        <v>1911</v>
      </c>
      <c r="D1026" t="s">
        <v>1311</v>
      </c>
      <c r="E1026">
        <v>227400</v>
      </c>
      <c r="F1026" s="1" t="str">
        <f t="shared" ref="F1026:F1089" si="16">IF(LEN(E1026)=7,CONCATENATE("0",MID(E1026,1,5)),CONCATENATE("00",MID(E1026,1,4)))</f>
        <v>002274</v>
      </c>
      <c r="G1026" t="s">
        <v>11</v>
      </c>
      <c r="H1026" t="s">
        <v>12</v>
      </c>
    </row>
    <row r="1027" spans="1:8" x14ac:dyDescent="0.25">
      <c r="A1027">
        <v>170532</v>
      </c>
      <c r="B1027">
        <v>2014</v>
      </c>
      <c r="C1027" t="s">
        <v>1913</v>
      </c>
      <c r="D1027" t="s">
        <v>1311</v>
      </c>
      <c r="E1027">
        <v>227500</v>
      </c>
      <c r="F1027" s="1" t="str">
        <f t="shared" si="16"/>
        <v>002275</v>
      </c>
      <c r="G1027" t="s">
        <v>11</v>
      </c>
      <c r="H1027" t="s">
        <v>15</v>
      </c>
    </row>
    <row r="1028" spans="1:8" x14ac:dyDescent="0.25">
      <c r="A1028">
        <v>170550</v>
      </c>
      <c r="B1028">
        <v>2014</v>
      </c>
      <c r="C1028" t="s">
        <v>1915</v>
      </c>
      <c r="D1028" t="s">
        <v>1311</v>
      </c>
      <c r="E1028">
        <v>227600</v>
      </c>
      <c r="F1028" s="1" t="str">
        <f t="shared" si="16"/>
        <v>002276</v>
      </c>
      <c r="G1028" t="s">
        <v>21</v>
      </c>
      <c r="H1028" t="s">
        <v>12</v>
      </c>
    </row>
    <row r="1029" spans="1:8" x14ac:dyDescent="0.25">
      <c r="A1029">
        <v>170620</v>
      </c>
      <c r="B1029">
        <v>2014</v>
      </c>
      <c r="C1029" t="s">
        <v>1918</v>
      </c>
      <c r="D1029" t="s">
        <v>1311</v>
      </c>
      <c r="E1029">
        <v>227700</v>
      </c>
      <c r="F1029" s="1" t="str">
        <f t="shared" si="16"/>
        <v>002277</v>
      </c>
      <c r="G1029" t="s">
        <v>11</v>
      </c>
      <c r="H1029" t="s">
        <v>12</v>
      </c>
    </row>
    <row r="1030" spans="1:8" x14ac:dyDescent="0.25">
      <c r="A1030">
        <v>170657</v>
      </c>
      <c r="B1030">
        <v>2014</v>
      </c>
      <c r="C1030" t="s">
        <v>1920</v>
      </c>
      <c r="D1030" t="s">
        <v>1311</v>
      </c>
      <c r="E1030">
        <v>227800</v>
      </c>
      <c r="F1030" s="1" t="str">
        <f t="shared" si="16"/>
        <v>002278</v>
      </c>
      <c r="G1030" t="s">
        <v>21</v>
      </c>
      <c r="H1030" t="s">
        <v>12</v>
      </c>
    </row>
    <row r="1031" spans="1:8" x14ac:dyDescent="0.25">
      <c r="A1031">
        <v>170675</v>
      </c>
      <c r="B1031">
        <v>2014</v>
      </c>
      <c r="C1031" t="s">
        <v>1921</v>
      </c>
      <c r="D1031" t="s">
        <v>1311</v>
      </c>
      <c r="E1031">
        <v>227900</v>
      </c>
      <c r="F1031" s="1" t="str">
        <f t="shared" si="16"/>
        <v>002279</v>
      </c>
      <c r="G1031" t="s">
        <v>11</v>
      </c>
      <c r="H1031" t="s">
        <v>15</v>
      </c>
    </row>
    <row r="1032" spans="1:8" x14ac:dyDescent="0.25">
      <c r="A1032">
        <v>170806</v>
      </c>
      <c r="B1032">
        <v>2014</v>
      </c>
      <c r="C1032" t="s">
        <v>1924</v>
      </c>
      <c r="D1032" t="s">
        <v>1311</v>
      </c>
      <c r="E1032">
        <v>228200</v>
      </c>
      <c r="F1032" s="1" t="str">
        <f t="shared" si="16"/>
        <v>002282</v>
      </c>
      <c r="G1032" t="s">
        <v>11</v>
      </c>
      <c r="H1032" t="s">
        <v>15</v>
      </c>
    </row>
    <row r="1033" spans="1:8" x14ac:dyDescent="0.25">
      <c r="A1033">
        <v>170842</v>
      </c>
      <c r="B1033">
        <v>2014</v>
      </c>
      <c r="C1033" t="s">
        <v>1925</v>
      </c>
      <c r="D1033" t="s">
        <v>1311</v>
      </c>
      <c r="E1033">
        <v>228400</v>
      </c>
      <c r="F1033" s="1" t="str">
        <f t="shared" si="16"/>
        <v>002284</v>
      </c>
      <c r="G1033" t="s">
        <v>11</v>
      </c>
      <c r="H1033" t="s">
        <v>15</v>
      </c>
    </row>
    <row r="1034" spans="1:8" x14ac:dyDescent="0.25">
      <c r="A1034">
        <v>170967</v>
      </c>
      <c r="B1034">
        <v>2014</v>
      </c>
      <c r="C1034" t="s">
        <v>1926</v>
      </c>
      <c r="D1034" t="s">
        <v>1311</v>
      </c>
      <c r="E1034">
        <v>228800</v>
      </c>
      <c r="F1034" s="1" t="str">
        <f t="shared" si="16"/>
        <v>002288</v>
      </c>
      <c r="G1034" t="s">
        <v>11</v>
      </c>
      <c r="H1034" t="s">
        <v>15</v>
      </c>
    </row>
    <row r="1035" spans="1:8" x14ac:dyDescent="0.25">
      <c r="A1035">
        <v>171100</v>
      </c>
      <c r="B1035">
        <v>2014</v>
      </c>
      <c r="C1035" t="s">
        <v>1929</v>
      </c>
      <c r="D1035" t="s">
        <v>1311</v>
      </c>
      <c r="E1035">
        <v>229000</v>
      </c>
      <c r="F1035" s="1" t="str">
        <f t="shared" si="16"/>
        <v>002290</v>
      </c>
      <c r="G1035" t="s">
        <v>11</v>
      </c>
      <c r="H1035" t="s">
        <v>12</v>
      </c>
    </row>
    <row r="1036" spans="1:8" x14ac:dyDescent="0.25">
      <c r="A1036">
        <v>171128</v>
      </c>
      <c r="B1036">
        <v>2014</v>
      </c>
      <c r="C1036" t="s">
        <v>1930</v>
      </c>
      <c r="D1036" t="s">
        <v>1311</v>
      </c>
      <c r="E1036">
        <v>229200</v>
      </c>
      <c r="F1036" s="1" t="str">
        <f t="shared" si="16"/>
        <v>002292</v>
      </c>
      <c r="G1036" t="s">
        <v>11</v>
      </c>
      <c r="H1036" t="s">
        <v>12</v>
      </c>
    </row>
    <row r="1037" spans="1:8" x14ac:dyDescent="0.25">
      <c r="A1037">
        <v>170639</v>
      </c>
      <c r="B1037">
        <v>2014</v>
      </c>
      <c r="C1037" t="s">
        <v>1919</v>
      </c>
      <c r="D1037" t="s">
        <v>1311</v>
      </c>
      <c r="E1037">
        <v>229300</v>
      </c>
      <c r="F1037" s="1" t="str">
        <f t="shared" si="16"/>
        <v>002293</v>
      </c>
      <c r="G1037" t="s">
        <v>11</v>
      </c>
      <c r="H1037" t="s">
        <v>12</v>
      </c>
    </row>
    <row r="1038" spans="1:8" x14ac:dyDescent="0.25">
      <c r="A1038">
        <v>171225</v>
      </c>
      <c r="B1038">
        <v>2014</v>
      </c>
      <c r="C1038" t="s">
        <v>1934</v>
      </c>
      <c r="D1038" t="s">
        <v>1311</v>
      </c>
      <c r="E1038">
        <v>229400</v>
      </c>
      <c r="F1038" s="1" t="str">
        <f t="shared" si="16"/>
        <v>002294</v>
      </c>
      <c r="G1038" t="s">
        <v>21</v>
      </c>
      <c r="H1038" t="s">
        <v>12</v>
      </c>
    </row>
    <row r="1039" spans="1:8" x14ac:dyDescent="0.25">
      <c r="A1039">
        <v>171234</v>
      </c>
      <c r="B1039">
        <v>2014</v>
      </c>
      <c r="C1039" t="s">
        <v>1935</v>
      </c>
      <c r="D1039" t="s">
        <v>1311</v>
      </c>
      <c r="E1039">
        <v>229500</v>
      </c>
      <c r="F1039" s="1" t="str">
        <f t="shared" si="16"/>
        <v>002295</v>
      </c>
      <c r="G1039" t="s">
        <v>21</v>
      </c>
      <c r="H1039" t="s">
        <v>12</v>
      </c>
    </row>
    <row r="1040" spans="1:8" x14ac:dyDescent="0.25">
      <c r="A1040">
        <v>171304</v>
      </c>
      <c r="B1040">
        <v>2014</v>
      </c>
      <c r="C1040" t="s">
        <v>1938</v>
      </c>
      <c r="D1040" t="s">
        <v>1311</v>
      </c>
      <c r="E1040">
        <v>229700</v>
      </c>
      <c r="F1040" s="1" t="str">
        <f t="shared" si="16"/>
        <v>002297</v>
      </c>
      <c r="G1040" t="s">
        <v>21</v>
      </c>
      <c r="H1040" t="s">
        <v>12</v>
      </c>
    </row>
    <row r="1041" spans="1:8" x14ac:dyDescent="0.25">
      <c r="A1041">
        <v>171395</v>
      </c>
      <c r="B1041">
        <v>2014</v>
      </c>
      <c r="C1041" t="s">
        <v>1941</v>
      </c>
      <c r="D1041" t="s">
        <v>1311</v>
      </c>
      <c r="E1041">
        <v>229900</v>
      </c>
      <c r="F1041" s="1" t="str">
        <f t="shared" si="16"/>
        <v>002299</v>
      </c>
      <c r="G1041" t="s">
        <v>21</v>
      </c>
      <c r="H1041" t="s">
        <v>12</v>
      </c>
    </row>
    <row r="1042" spans="1:8" x14ac:dyDescent="0.25">
      <c r="A1042">
        <v>171456</v>
      </c>
      <c r="B1042">
        <v>2014</v>
      </c>
      <c r="C1042" t="s">
        <v>1942</v>
      </c>
      <c r="D1042" t="s">
        <v>1311</v>
      </c>
      <c r="E1042">
        <v>230100</v>
      </c>
      <c r="F1042" s="1" t="str">
        <f t="shared" si="16"/>
        <v>002301</v>
      </c>
      <c r="G1042" t="s">
        <v>11</v>
      </c>
      <c r="H1042" t="s">
        <v>12</v>
      </c>
    </row>
    <row r="1043" spans="1:8" x14ac:dyDescent="0.25">
      <c r="A1043">
        <v>171483</v>
      </c>
      <c r="B1043">
        <v>2014</v>
      </c>
      <c r="C1043" t="s">
        <v>1944</v>
      </c>
      <c r="D1043" t="s">
        <v>1311</v>
      </c>
      <c r="E1043">
        <v>230200</v>
      </c>
      <c r="F1043" s="1" t="str">
        <f t="shared" si="16"/>
        <v>002302</v>
      </c>
      <c r="G1043" t="s">
        <v>11</v>
      </c>
      <c r="H1043" t="s">
        <v>12</v>
      </c>
    </row>
    <row r="1044" spans="1:8" x14ac:dyDescent="0.25">
      <c r="A1044">
        <v>171535</v>
      </c>
      <c r="B1044">
        <v>2014</v>
      </c>
      <c r="C1044" t="s">
        <v>1946</v>
      </c>
      <c r="D1044" t="s">
        <v>1311</v>
      </c>
      <c r="E1044">
        <v>230300</v>
      </c>
      <c r="F1044" s="1" t="str">
        <f t="shared" si="16"/>
        <v>002303</v>
      </c>
      <c r="G1044" t="s">
        <v>21</v>
      </c>
      <c r="H1044" t="s">
        <v>12</v>
      </c>
    </row>
    <row r="1045" spans="1:8" x14ac:dyDescent="0.25">
      <c r="A1045">
        <v>171571</v>
      </c>
      <c r="B1045">
        <v>2014</v>
      </c>
      <c r="C1045" t="s">
        <v>1947</v>
      </c>
      <c r="D1045" t="s">
        <v>1311</v>
      </c>
      <c r="E1045">
        <v>230700</v>
      </c>
      <c r="F1045" s="1" t="str">
        <f t="shared" si="16"/>
        <v>002307</v>
      </c>
      <c r="G1045" t="s">
        <v>11</v>
      </c>
      <c r="H1045" t="s">
        <v>12</v>
      </c>
    </row>
    <row r="1046" spans="1:8" x14ac:dyDescent="0.25">
      <c r="A1046">
        <v>171599</v>
      </c>
      <c r="B1046">
        <v>2014</v>
      </c>
      <c r="C1046" t="s">
        <v>1948</v>
      </c>
      <c r="D1046" t="s">
        <v>1311</v>
      </c>
      <c r="E1046">
        <v>230800</v>
      </c>
      <c r="F1046" s="1" t="str">
        <f t="shared" si="16"/>
        <v>002308</v>
      </c>
      <c r="G1046" t="s">
        <v>11</v>
      </c>
      <c r="H1046" t="s">
        <v>15</v>
      </c>
    </row>
    <row r="1047" spans="1:8" x14ac:dyDescent="0.25">
      <c r="A1047">
        <v>172291</v>
      </c>
      <c r="B1047">
        <v>2014</v>
      </c>
      <c r="C1047" t="s">
        <v>1958</v>
      </c>
      <c r="D1047" t="s">
        <v>1311</v>
      </c>
      <c r="E1047">
        <v>231000</v>
      </c>
      <c r="F1047" s="1" t="str">
        <f t="shared" si="16"/>
        <v>002310</v>
      </c>
      <c r="G1047" t="s">
        <v>21</v>
      </c>
      <c r="H1047" t="s">
        <v>12</v>
      </c>
    </row>
    <row r="1048" spans="1:8" x14ac:dyDescent="0.25">
      <c r="A1048">
        <v>171881</v>
      </c>
      <c r="B1048">
        <v>2014</v>
      </c>
      <c r="C1048" t="s">
        <v>1950</v>
      </c>
      <c r="D1048" t="s">
        <v>1311</v>
      </c>
      <c r="E1048">
        <v>231100</v>
      </c>
      <c r="F1048" s="1" t="str">
        <f t="shared" si="16"/>
        <v>002311</v>
      </c>
      <c r="G1048" t="s">
        <v>11</v>
      </c>
      <c r="H1048" t="s">
        <v>15</v>
      </c>
    </row>
    <row r="1049" spans="1:8" x14ac:dyDescent="0.25">
      <c r="A1049">
        <v>172033</v>
      </c>
      <c r="B1049">
        <v>2014</v>
      </c>
      <c r="C1049" t="s">
        <v>1954</v>
      </c>
      <c r="D1049" t="s">
        <v>1311</v>
      </c>
      <c r="E1049">
        <v>231300</v>
      </c>
      <c r="F1049" s="1" t="str">
        <f t="shared" si="16"/>
        <v>002313</v>
      </c>
      <c r="G1049" t="s">
        <v>11</v>
      </c>
      <c r="H1049" t="s">
        <v>15</v>
      </c>
    </row>
    <row r="1050" spans="1:8" x14ac:dyDescent="0.25">
      <c r="A1050">
        <v>172051</v>
      </c>
      <c r="B1050">
        <v>2014</v>
      </c>
      <c r="C1050" t="s">
        <v>1955</v>
      </c>
      <c r="D1050" t="s">
        <v>1311</v>
      </c>
      <c r="E1050">
        <v>231400</v>
      </c>
      <c r="F1050" s="1" t="str">
        <f t="shared" si="16"/>
        <v>002314</v>
      </c>
      <c r="G1050" t="s">
        <v>11</v>
      </c>
      <c r="H1050" t="s">
        <v>12</v>
      </c>
    </row>
    <row r="1051" spans="1:8" x14ac:dyDescent="0.25">
      <c r="A1051">
        <v>172200</v>
      </c>
      <c r="B1051">
        <v>2014</v>
      </c>
      <c r="C1051" t="s">
        <v>1956</v>
      </c>
      <c r="D1051" t="s">
        <v>1311</v>
      </c>
      <c r="E1051">
        <v>231500</v>
      </c>
      <c r="F1051" s="1" t="str">
        <f t="shared" si="16"/>
        <v>002315</v>
      </c>
      <c r="G1051" t="s">
        <v>21</v>
      </c>
      <c r="H1051" t="s">
        <v>12</v>
      </c>
    </row>
    <row r="1052" spans="1:8" x14ac:dyDescent="0.25">
      <c r="A1052">
        <v>172264</v>
      </c>
      <c r="B1052">
        <v>2014</v>
      </c>
      <c r="C1052" t="s">
        <v>1957</v>
      </c>
      <c r="D1052" t="s">
        <v>1311</v>
      </c>
      <c r="E1052">
        <v>231600</v>
      </c>
      <c r="F1052" s="1" t="str">
        <f t="shared" si="16"/>
        <v>002316</v>
      </c>
      <c r="G1052" t="s">
        <v>11</v>
      </c>
      <c r="H1052" t="s">
        <v>15</v>
      </c>
    </row>
    <row r="1053" spans="1:8" x14ac:dyDescent="0.25">
      <c r="A1053">
        <v>172307</v>
      </c>
      <c r="B1053">
        <v>2014</v>
      </c>
      <c r="C1053" t="s">
        <v>1959</v>
      </c>
      <c r="D1053" t="s">
        <v>1311</v>
      </c>
      <c r="E1053">
        <v>231700</v>
      </c>
      <c r="F1053" s="1" t="str">
        <f t="shared" si="16"/>
        <v>002317</v>
      </c>
      <c r="G1053" t="s">
        <v>21</v>
      </c>
      <c r="H1053" t="s">
        <v>12</v>
      </c>
    </row>
    <row r="1054" spans="1:8" x14ac:dyDescent="0.25">
      <c r="A1054">
        <v>172334</v>
      </c>
      <c r="B1054">
        <v>2014</v>
      </c>
      <c r="C1054" t="s">
        <v>1961</v>
      </c>
      <c r="D1054" t="s">
        <v>1311</v>
      </c>
      <c r="E1054">
        <v>231800</v>
      </c>
      <c r="F1054" s="1" t="str">
        <f t="shared" si="16"/>
        <v>002318</v>
      </c>
      <c r="G1054" t="s">
        <v>11</v>
      </c>
      <c r="H1054" t="s">
        <v>15</v>
      </c>
    </row>
    <row r="1055" spans="1:8" x14ac:dyDescent="0.25">
      <c r="A1055">
        <v>172440</v>
      </c>
      <c r="B1055">
        <v>2014</v>
      </c>
      <c r="C1055" t="s">
        <v>1963</v>
      </c>
      <c r="D1055" t="s">
        <v>1311</v>
      </c>
      <c r="E1055">
        <v>232200</v>
      </c>
      <c r="F1055" s="1" t="str">
        <f t="shared" si="16"/>
        <v>002322</v>
      </c>
      <c r="G1055" t="s">
        <v>11</v>
      </c>
      <c r="H1055" t="s">
        <v>15</v>
      </c>
    </row>
    <row r="1056" spans="1:8" x14ac:dyDescent="0.25">
      <c r="A1056">
        <v>169716</v>
      </c>
      <c r="B1056">
        <v>2014</v>
      </c>
      <c r="C1056" t="s">
        <v>1892</v>
      </c>
      <c r="D1056" t="s">
        <v>1311</v>
      </c>
      <c r="E1056">
        <v>232300</v>
      </c>
      <c r="F1056" s="1" t="str">
        <f t="shared" si="16"/>
        <v>002323</v>
      </c>
      <c r="G1056" t="s">
        <v>11</v>
      </c>
      <c r="H1056" t="s">
        <v>15</v>
      </c>
    </row>
    <row r="1057" spans="1:8" x14ac:dyDescent="0.25">
      <c r="A1057">
        <v>170976</v>
      </c>
      <c r="B1057">
        <v>2014</v>
      </c>
      <c r="C1057" t="s">
        <v>1927</v>
      </c>
      <c r="D1057" t="s">
        <v>1311</v>
      </c>
      <c r="E1057">
        <v>232500</v>
      </c>
      <c r="F1057" s="1" t="str">
        <f t="shared" si="16"/>
        <v>002325</v>
      </c>
      <c r="G1057" t="s">
        <v>11</v>
      </c>
      <c r="H1057" t="s">
        <v>12</v>
      </c>
    </row>
    <row r="1058" spans="1:8" x14ac:dyDescent="0.25">
      <c r="A1058">
        <v>171137</v>
      </c>
      <c r="B1058">
        <v>2014</v>
      </c>
      <c r="C1058" t="s">
        <v>1931</v>
      </c>
      <c r="D1058" t="s">
        <v>1311</v>
      </c>
      <c r="E1058">
        <v>232600</v>
      </c>
      <c r="F1058" s="1" t="str">
        <f t="shared" si="16"/>
        <v>002326</v>
      </c>
      <c r="G1058" t="s">
        <v>11</v>
      </c>
      <c r="H1058" t="s">
        <v>12</v>
      </c>
    </row>
    <row r="1059" spans="1:8" x14ac:dyDescent="0.25">
      <c r="A1059">
        <v>171146</v>
      </c>
      <c r="B1059">
        <v>2014</v>
      </c>
      <c r="C1059" t="s">
        <v>1932</v>
      </c>
      <c r="D1059" t="s">
        <v>1311</v>
      </c>
      <c r="E1059">
        <v>232700</v>
      </c>
      <c r="F1059" s="1" t="str">
        <f t="shared" si="16"/>
        <v>002327</v>
      </c>
      <c r="G1059" t="s">
        <v>11</v>
      </c>
      <c r="H1059" t="s">
        <v>12</v>
      </c>
    </row>
    <row r="1060" spans="1:8" x14ac:dyDescent="0.25">
      <c r="A1060">
        <v>172617</v>
      </c>
      <c r="B1060">
        <v>2014</v>
      </c>
      <c r="C1060" t="s">
        <v>1967</v>
      </c>
      <c r="D1060" t="s">
        <v>1311</v>
      </c>
      <c r="E1060">
        <v>232800</v>
      </c>
      <c r="F1060" s="1" t="str">
        <f t="shared" si="16"/>
        <v>002328</v>
      </c>
      <c r="G1060" t="s">
        <v>21</v>
      </c>
      <c r="H1060" t="s">
        <v>12</v>
      </c>
    </row>
    <row r="1061" spans="1:8" x14ac:dyDescent="0.25">
      <c r="A1061">
        <v>172644</v>
      </c>
      <c r="B1061">
        <v>2014</v>
      </c>
      <c r="C1061" t="s">
        <v>1969</v>
      </c>
      <c r="D1061" t="s">
        <v>1311</v>
      </c>
      <c r="E1061">
        <v>232900</v>
      </c>
      <c r="F1061" s="1" t="str">
        <f t="shared" si="16"/>
        <v>002329</v>
      </c>
      <c r="G1061" t="s">
        <v>11</v>
      </c>
      <c r="H1061" t="s">
        <v>12</v>
      </c>
    </row>
    <row r="1062" spans="1:8" x14ac:dyDescent="0.25">
      <c r="A1062">
        <v>172699</v>
      </c>
      <c r="B1062">
        <v>2014</v>
      </c>
      <c r="C1062" t="s">
        <v>1972</v>
      </c>
      <c r="D1062" t="s">
        <v>1311</v>
      </c>
      <c r="E1062">
        <v>233000</v>
      </c>
      <c r="F1062" s="1" t="str">
        <f t="shared" si="16"/>
        <v>002330</v>
      </c>
      <c r="G1062" t="s">
        <v>11</v>
      </c>
      <c r="H1062" t="s">
        <v>12</v>
      </c>
    </row>
    <row r="1063" spans="1:8" x14ac:dyDescent="0.25">
      <c r="A1063">
        <v>172705</v>
      </c>
      <c r="B1063">
        <v>2014</v>
      </c>
      <c r="C1063" t="s">
        <v>1973</v>
      </c>
      <c r="D1063" t="s">
        <v>1311</v>
      </c>
      <c r="E1063">
        <v>233100</v>
      </c>
      <c r="F1063" s="1" t="str">
        <f t="shared" si="16"/>
        <v>002331</v>
      </c>
      <c r="G1063" t="s">
        <v>11</v>
      </c>
      <c r="H1063" t="s">
        <v>15</v>
      </c>
    </row>
    <row r="1064" spans="1:8" x14ac:dyDescent="0.25">
      <c r="A1064">
        <v>172963</v>
      </c>
      <c r="B1064">
        <v>2014</v>
      </c>
      <c r="C1064" t="s">
        <v>1978</v>
      </c>
      <c r="D1064" t="s">
        <v>604</v>
      </c>
      <c r="E1064">
        <v>233200</v>
      </c>
      <c r="F1064" s="1" t="str">
        <f t="shared" si="16"/>
        <v>002332</v>
      </c>
      <c r="G1064" t="s">
        <v>21</v>
      </c>
      <c r="H1064" t="s">
        <v>12</v>
      </c>
    </row>
    <row r="1065" spans="1:8" x14ac:dyDescent="0.25">
      <c r="A1065">
        <v>173045</v>
      </c>
      <c r="B1065">
        <v>2014</v>
      </c>
      <c r="C1065" t="s">
        <v>1979</v>
      </c>
      <c r="D1065" t="s">
        <v>604</v>
      </c>
      <c r="E1065">
        <v>233400</v>
      </c>
      <c r="F1065" s="1" t="str">
        <f t="shared" si="16"/>
        <v>002334</v>
      </c>
      <c r="G1065" t="s">
        <v>11</v>
      </c>
      <c r="H1065" t="s">
        <v>15</v>
      </c>
    </row>
    <row r="1066" spans="1:8" x14ac:dyDescent="0.25">
      <c r="A1066">
        <v>173063</v>
      </c>
      <c r="B1066">
        <v>2014</v>
      </c>
      <c r="C1066" t="s">
        <v>1980</v>
      </c>
      <c r="D1066" t="s">
        <v>604</v>
      </c>
      <c r="E1066">
        <v>233500</v>
      </c>
      <c r="F1066" s="1" t="str">
        <f t="shared" si="16"/>
        <v>002335</v>
      </c>
      <c r="G1066" t="s">
        <v>21</v>
      </c>
      <c r="H1066" t="s">
        <v>12</v>
      </c>
    </row>
    <row r="1067" spans="1:8" x14ac:dyDescent="0.25">
      <c r="A1067">
        <v>173124</v>
      </c>
      <c r="B1067">
        <v>2014</v>
      </c>
      <c r="C1067" t="s">
        <v>1982</v>
      </c>
      <c r="D1067" t="s">
        <v>604</v>
      </c>
      <c r="E1067">
        <v>233600</v>
      </c>
      <c r="F1067" s="1" t="str">
        <f t="shared" si="16"/>
        <v>002336</v>
      </c>
      <c r="G1067" t="s">
        <v>11</v>
      </c>
      <c r="H1067" t="s">
        <v>12</v>
      </c>
    </row>
    <row r="1068" spans="1:8" x14ac:dyDescent="0.25">
      <c r="A1068">
        <v>173142</v>
      </c>
      <c r="B1068">
        <v>2014</v>
      </c>
      <c r="C1068" t="s">
        <v>1983</v>
      </c>
      <c r="D1068" t="s">
        <v>604</v>
      </c>
      <c r="E1068">
        <v>233700</v>
      </c>
      <c r="F1068" s="1" t="str">
        <f t="shared" si="16"/>
        <v>002337</v>
      </c>
      <c r="G1068" t="s">
        <v>11</v>
      </c>
      <c r="H1068" t="s">
        <v>15</v>
      </c>
    </row>
    <row r="1069" spans="1:8" x14ac:dyDescent="0.25">
      <c r="A1069">
        <v>173203</v>
      </c>
      <c r="B1069">
        <v>2014</v>
      </c>
      <c r="C1069" t="s">
        <v>1986</v>
      </c>
      <c r="D1069" t="s">
        <v>604</v>
      </c>
      <c r="E1069">
        <v>233900</v>
      </c>
      <c r="F1069" s="1" t="str">
        <f t="shared" si="16"/>
        <v>002339</v>
      </c>
      <c r="G1069" t="s">
        <v>21</v>
      </c>
      <c r="H1069" t="s">
        <v>12</v>
      </c>
    </row>
    <row r="1070" spans="1:8" x14ac:dyDescent="0.25">
      <c r="A1070">
        <v>173258</v>
      </c>
      <c r="B1070">
        <v>2014</v>
      </c>
      <c r="C1070" t="s">
        <v>1987</v>
      </c>
      <c r="D1070" t="s">
        <v>604</v>
      </c>
      <c r="E1070">
        <v>234000</v>
      </c>
      <c r="F1070" s="1" t="str">
        <f t="shared" si="16"/>
        <v>002340</v>
      </c>
      <c r="G1070" t="s">
        <v>11</v>
      </c>
      <c r="H1070" t="s">
        <v>15</v>
      </c>
    </row>
    <row r="1071" spans="1:8" x14ac:dyDescent="0.25">
      <c r="A1071">
        <v>174747</v>
      </c>
      <c r="B1071">
        <v>2014</v>
      </c>
      <c r="C1071" t="s">
        <v>2043</v>
      </c>
      <c r="D1071" t="s">
        <v>604</v>
      </c>
      <c r="E1071">
        <v>234100</v>
      </c>
      <c r="F1071" s="1" t="str">
        <f t="shared" si="16"/>
        <v>002341</v>
      </c>
      <c r="G1071" t="s">
        <v>11</v>
      </c>
      <c r="H1071" t="s">
        <v>15</v>
      </c>
    </row>
    <row r="1072" spans="1:8" x14ac:dyDescent="0.25">
      <c r="A1072">
        <v>175005</v>
      </c>
      <c r="B1072">
        <v>2014</v>
      </c>
      <c r="C1072" t="s">
        <v>2054</v>
      </c>
      <c r="D1072" t="s">
        <v>604</v>
      </c>
      <c r="E1072">
        <v>234200</v>
      </c>
      <c r="F1072" s="1" t="str">
        <f t="shared" si="16"/>
        <v>002342</v>
      </c>
      <c r="G1072" t="s">
        <v>11</v>
      </c>
      <c r="H1072" t="s">
        <v>15</v>
      </c>
    </row>
    <row r="1073" spans="1:8" x14ac:dyDescent="0.25">
      <c r="A1073">
        <v>174899</v>
      </c>
      <c r="B1073">
        <v>2014</v>
      </c>
      <c r="C1073" t="s">
        <v>2051</v>
      </c>
      <c r="D1073" t="s">
        <v>604</v>
      </c>
      <c r="E1073">
        <v>234300</v>
      </c>
      <c r="F1073" s="1" t="str">
        <f t="shared" si="16"/>
        <v>002343</v>
      </c>
      <c r="G1073" t="s">
        <v>11</v>
      </c>
      <c r="H1073" t="s">
        <v>15</v>
      </c>
    </row>
    <row r="1074" spans="1:8" x14ac:dyDescent="0.25">
      <c r="A1074">
        <v>174914</v>
      </c>
      <c r="B1074">
        <v>2014</v>
      </c>
      <c r="C1074" t="s">
        <v>2052</v>
      </c>
      <c r="D1074" t="s">
        <v>604</v>
      </c>
      <c r="E1074">
        <v>234500</v>
      </c>
      <c r="F1074" s="1" t="str">
        <f t="shared" si="16"/>
        <v>002345</v>
      </c>
      <c r="G1074" t="s">
        <v>11</v>
      </c>
      <c r="H1074" t="s">
        <v>15</v>
      </c>
    </row>
    <row r="1075" spans="1:8" x14ac:dyDescent="0.25">
      <c r="A1075">
        <v>173300</v>
      </c>
      <c r="B1075">
        <v>2014</v>
      </c>
      <c r="C1075" t="s">
        <v>1988</v>
      </c>
      <c r="D1075" t="s">
        <v>604</v>
      </c>
      <c r="E1075">
        <v>234600</v>
      </c>
      <c r="F1075" s="1" t="str">
        <f t="shared" si="16"/>
        <v>002346</v>
      </c>
      <c r="G1075" t="s">
        <v>11</v>
      </c>
      <c r="H1075" t="s">
        <v>15</v>
      </c>
    </row>
    <row r="1076" spans="1:8" x14ac:dyDescent="0.25">
      <c r="A1076">
        <v>173328</v>
      </c>
      <c r="B1076">
        <v>2014</v>
      </c>
      <c r="C1076" t="s">
        <v>1989</v>
      </c>
      <c r="D1076" t="s">
        <v>604</v>
      </c>
      <c r="E1076">
        <v>234700</v>
      </c>
      <c r="F1076" s="1" t="str">
        <f t="shared" si="16"/>
        <v>002347</v>
      </c>
      <c r="G1076" t="s">
        <v>11</v>
      </c>
      <c r="H1076" t="s">
        <v>15</v>
      </c>
    </row>
    <row r="1077" spans="1:8" x14ac:dyDescent="0.25">
      <c r="A1077">
        <v>175157</v>
      </c>
      <c r="B1077">
        <v>2014</v>
      </c>
      <c r="C1077" t="s">
        <v>2060</v>
      </c>
      <c r="D1077" t="s">
        <v>604</v>
      </c>
      <c r="E1077">
        <v>235000</v>
      </c>
      <c r="F1077" s="1" t="str">
        <f t="shared" si="16"/>
        <v>002350</v>
      </c>
      <c r="G1077" t="s">
        <v>21</v>
      </c>
      <c r="H1077" t="s">
        <v>12</v>
      </c>
    </row>
    <row r="1078" spans="1:8" x14ac:dyDescent="0.25">
      <c r="A1078">
        <v>173647</v>
      </c>
      <c r="B1078">
        <v>2014</v>
      </c>
      <c r="C1078" t="s">
        <v>1998</v>
      </c>
      <c r="D1078" t="s">
        <v>604</v>
      </c>
      <c r="E1078">
        <v>235300</v>
      </c>
      <c r="F1078" s="1" t="str">
        <f t="shared" si="16"/>
        <v>002353</v>
      </c>
      <c r="G1078" t="s">
        <v>11</v>
      </c>
      <c r="H1078" t="s">
        <v>15</v>
      </c>
    </row>
    <row r="1079" spans="1:8" x14ac:dyDescent="0.25">
      <c r="A1079">
        <v>173665</v>
      </c>
      <c r="B1079">
        <v>2014</v>
      </c>
      <c r="C1079" t="s">
        <v>1999</v>
      </c>
      <c r="D1079" t="s">
        <v>604</v>
      </c>
      <c r="E1079">
        <v>235400</v>
      </c>
      <c r="F1079" s="1" t="str">
        <f t="shared" si="16"/>
        <v>002354</v>
      </c>
      <c r="G1079" t="s">
        <v>11</v>
      </c>
      <c r="H1079" t="s">
        <v>15</v>
      </c>
    </row>
    <row r="1080" spans="1:8" x14ac:dyDescent="0.25">
      <c r="A1080">
        <v>173735</v>
      </c>
      <c r="B1080">
        <v>2014</v>
      </c>
      <c r="C1080" t="s">
        <v>2002</v>
      </c>
      <c r="D1080" t="s">
        <v>604</v>
      </c>
      <c r="E1080">
        <v>235500</v>
      </c>
      <c r="F1080" s="1" t="str">
        <f t="shared" si="16"/>
        <v>002355</v>
      </c>
      <c r="G1080" t="s">
        <v>21</v>
      </c>
      <c r="H1080" t="s">
        <v>12</v>
      </c>
    </row>
    <row r="1081" spans="1:8" x14ac:dyDescent="0.25">
      <c r="A1081">
        <v>173805</v>
      </c>
      <c r="B1081">
        <v>2014</v>
      </c>
      <c r="C1081" t="s">
        <v>2005</v>
      </c>
      <c r="D1081" t="s">
        <v>604</v>
      </c>
      <c r="E1081">
        <v>235600</v>
      </c>
      <c r="F1081" s="1" t="str">
        <f t="shared" si="16"/>
        <v>002356</v>
      </c>
      <c r="G1081" t="s">
        <v>21</v>
      </c>
      <c r="H1081" t="s">
        <v>12</v>
      </c>
    </row>
    <row r="1082" spans="1:8" x14ac:dyDescent="0.25">
      <c r="A1082">
        <v>173896</v>
      </c>
      <c r="B1082">
        <v>2014</v>
      </c>
      <c r="C1082" t="s">
        <v>2007</v>
      </c>
      <c r="D1082" t="s">
        <v>604</v>
      </c>
      <c r="E1082">
        <v>235700</v>
      </c>
      <c r="F1082" s="1" t="str">
        <f t="shared" si="16"/>
        <v>002357</v>
      </c>
      <c r="G1082" t="s">
        <v>11</v>
      </c>
      <c r="H1082" t="s">
        <v>15</v>
      </c>
    </row>
    <row r="1083" spans="1:8" x14ac:dyDescent="0.25">
      <c r="A1083">
        <v>173902</v>
      </c>
      <c r="B1083">
        <v>2014</v>
      </c>
      <c r="C1083" t="s">
        <v>2008</v>
      </c>
      <c r="D1083" t="s">
        <v>604</v>
      </c>
      <c r="E1083">
        <v>235800</v>
      </c>
      <c r="F1083" s="1" t="str">
        <f t="shared" si="16"/>
        <v>002358</v>
      </c>
      <c r="G1083" t="s">
        <v>11</v>
      </c>
      <c r="H1083" t="s">
        <v>15</v>
      </c>
    </row>
    <row r="1084" spans="1:8" x14ac:dyDescent="0.25">
      <c r="A1084">
        <v>173920</v>
      </c>
      <c r="B1084">
        <v>2014</v>
      </c>
      <c r="C1084" t="s">
        <v>2010</v>
      </c>
      <c r="D1084" t="s">
        <v>604</v>
      </c>
      <c r="E1084">
        <v>236000</v>
      </c>
      <c r="F1084" s="1" t="str">
        <f t="shared" si="16"/>
        <v>002360</v>
      </c>
      <c r="G1084" t="s">
        <v>11</v>
      </c>
      <c r="H1084" t="s">
        <v>12</v>
      </c>
    </row>
    <row r="1085" spans="1:8" x14ac:dyDescent="0.25">
      <c r="A1085">
        <v>173452</v>
      </c>
      <c r="B1085">
        <v>2014</v>
      </c>
      <c r="C1085" t="s">
        <v>1991</v>
      </c>
      <c r="D1085" t="s">
        <v>604</v>
      </c>
      <c r="E1085">
        <v>236100</v>
      </c>
      <c r="F1085" s="1" t="str">
        <f t="shared" si="16"/>
        <v>002361</v>
      </c>
      <c r="G1085" t="s">
        <v>11</v>
      </c>
      <c r="H1085" t="s">
        <v>15</v>
      </c>
    </row>
    <row r="1086" spans="1:8" x14ac:dyDescent="0.25">
      <c r="A1086">
        <v>174136</v>
      </c>
      <c r="B1086">
        <v>2014</v>
      </c>
      <c r="C1086" t="s">
        <v>2021</v>
      </c>
      <c r="D1086" t="s">
        <v>604</v>
      </c>
      <c r="E1086">
        <v>236200</v>
      </c>
      <c r="F1086" s="1" t="str">
        <f t="shared" si="16"/>
        <v>002362</v>
      </c>
      <c r="G1086" t="s">
        <v>21</v>
      </c>
      <c r="H1086" t="s">
        <v>12</v>
      </c>
    </row>
    <row r="1087" spans="1:8" x14ac:dyDescent="0.25">
      <c r="A1087">
        <v>174127</v>
      </c>
      <c r="B1087">
        <v>2014</v>
      </c>
      <c r="C1087" t="s">
        <v>2020</v>
      </c>
      <c r="D1087" t="s">
        <v>604</v>
      </c>
      <c r="E1087">
        <v>236500</v>
      </c>
      <c r="F1087" s="1" t="str">
        <f t="shared" si="16"/>
        <v>002365</v>
      </c>
      <c r="G1087" t="s">
        <v>11</v>
      </c>
      <c r="H1087" t="s">
        <v>15</v>
      </c>
    </row>
    <row r="1088" spans="1:8" x14ac:dyDescent="0.25">
      <c r="A1088">
        <v>174206</v>
      </c>
      <c r="B1088">
        <v>2014</v>
      </c>
      <c r="C1088" t="s">
        <v>2024</v>
      </c>
      <c r="D1088" t="s">
        <v>604</v>
      </c>
      <c r="E1088">
        <v>236600</v>
      </c>
      <c r="F1088" s="1" t="str">
        <f t="shared" si="16"/>
        <v>002366</v>
      </c>
      <c r="G1088" t="s">
        <v>11</v>
      </c>
      <c r="H1088" t="s">
        <v>15</v>
      </c>
    </row>
    <row r="1089" spans="1:8" x14ac:dyDescent="0.25">
      <c r="A1089">
        <v>174358</v>
      </c>
      <c r="B1089">
        <v>2014</v>
      </c>
      <c r="C1089" t="s">
        <v>2029</v>
      </c>
      <c r="D1089" t="s">
        <v>604</v>
      </c>
      <c r="E1089">
        <v>236700</v>
      </c>
      <c r="F1089" s="1" t="str">
        <f t="shared" si="16"/>
        <v>002367</v>
      </c>
      <c r="G1089" t="s">
        <v>11</v>
      </c>
      <c r="H1089" t="s">
        <v>12</v>
      </c>
    </row>
    <row r="1090" spans="1:8" x14ac:dyDescent="0.25">
      <c r="A1090">
        <v>174437</v>
      </c>
      <c r="B1090">
        <v>2014</v>
      </c>
      <c r="C1090" t="s">
        <v>2034</v>
      </c>
      <c r="D1090" t="s">
        <v>604</v>
      </c>
      <c r="E1090">
        <v>236900</v>
      </c>
      <c r="F1090" s="1" t="str">
        <f t="shared" ref="F1090:F1153" si="17">IF(LEN(E1090)=7,CONCATENATE("0",MID(E1090,1,5)),CONCATENATE("00",MID(E1090,1,4)))</f>
        <v>002369</v>
      </c>
      <c r="G1090" t="s">
        <v>11</v>
      </c>
      <c r="H1090" t="s">
        <v>15</v>
      </c>
    </row>
    <row r="1091" spans="1:8" x14ac:dyDescent="0.25">
      <c r="A1091">
        <v>174376</v>
      </c>
      <c r="B1091">
        <v>2014</v>
      </c>
      <c r="C1091" t="s">
        <v>2030</v>
      </c>
      <c r="D1091" t="s">
        <v>604</v>
      </c>
      <c r="E1091">
        <v>237000</v>
      </c>
      <c r="F1091" s="1" t="str">
        <f t="shared" si="17"/>
        <v>002370</v>
      </c>
      <c r="G1091" t="s">
        <v>21</v>
      </c>
      <c r="H1091" t="s">
        <v>12</v>
      </c>
    </row>
    <row r="1092" spans="1:8" x14ac:dyDescent="0.25">
      <c r="A1092">
        <v>174491</v>
      </c>
      <c r="B1092">
        <v>2014</v>
      </c>
      <c r="C1092" t="s">
        <v>2036</v>
      </c>
      <c r="D1092" t="s">
        <v>604</v>
      </c>
      <c r="E1092">
        <v>237100</v>
      </c>
      <c r="F1092" s="1" t="str">
        <f t="shared" si="17"/>
        <v>002371</v>
      </c>
      <c r="G1092" t="s">
        <v>11</v>
      </c>
      <c r="H1092" t="s">
        <v>15</v>
      </c>
    </row>
    <row r="1093" spans="1:8" x14ac:dyDescent="0.25">
      <c r="A1093">
        <v>174738</v>
      </c>
      <c r="B1093">
        <v>2014</v>
      </c>
      <c r="C1093" t="s">
        <v>2042</v>
      </c>
      <c r="D1093" t="s">
        <v>604</v>
      </c>
      <c r="E1093">
        <v>237300</v>
      </c>
      <c r="F1093" s="1" t="str">
        <f t="shared" si="17"/>
        <v>002373</v>
      </c>
      <c r="G1093" t="s">
        <v>21</v>
      </c>
      <c r="H1093" t="s">
        <v>12</v>
      </c>
    </row>
    <row r="1094" spans="1:8" x14ac:dyDescent="0.25">
      <c r="A1094">
        <v>175078</v>
      </c>
      <c r="B1094">
        <v>2014</v>
      </c>
      <c r="C1094" t="s">
        <v>2057</v>
      </c>
      <c r="D1094" t="s">
        <v>604</v>
      </c>
      <c r="E1094">
        <v>237500</v>
      </c>
      <c r="F1094" s="1" t="str">
        <f t="shared" si="17"/>
        <v>002375</v>
      </c>
      <c r="G1094" t="s">
        <v>11</v>
      </c>
      <c r="H1094" t="s">
        <v>12</v>
      </c>
    </row>
    <row r="1095" spans="1:8" x14ac:dyDescent="0.25">
      <c r="A1095">
        <v>174783</v>
      </c>
      <c r="B1095">
        <v>2014</v>
      </c>
      <c r="C1095" t="s">
        <v>2046</v>
      </c>
      <c r="D1095" t="s">
        <v>604</v>
      </c>
      <c r="E1095">
        <v>237700</v>
      </c>
      <c r="F1095" s="1" t="str">
        <f t="shared" si="17"/>
        <v>002377</v>
      </c>
      <c r="G1095" t="s">
        <v>11</v>
      </c>
      <c r="H1095" t="s">
        <v>12</v>
      </c>
    </row>
    <row r="1096" spans="1:8" x14ac:dyDescent="0.25">
      <c r="A1096">
        <v>174792</v>
      </c>
      <c r="B1096">
        <v>2014</v>
      </c>
      <c r="C1096" t="s">
        <v>2047</v>
      </c>
      <c r="D1096" t="s">
        <v>604</v>
      </c>
      <c r="E1096">
        <v>237900</v>
      </c>
      <c r="F1096" s="1" t="str">
        <f t="shared" si="17"/>
        <v>002379</v>
      </c>
      <c r="G1096" t="s">
        <v>11</v>
      </c>
      <c r="H1096" t="s">
        <v>15</v>
      </c>
    </row>
    <row r="1097" spans="1:8" x14ac:dyDescent="0.25">
      <c r="A1097">
        <v>174817</v>
      </c>
      <c r="B1097">
        <v>2014</v>
      </c>
      <c r="C1097" t="s">
        <v>2048</v>
      </c>
      <c r="D1097" t="s">
        <v>604</v>
      </c>
      <c r="E1097">
        <v>238000</v>
      </c>
      <c r="F1097" s="1" t="str">
        <f t="shared" si="17"/>
        <v>002380</v>
      </c>
      <c r="G1097" t="s">
        <v>11</v>
      </c>
      <c r="H1097" t="s">
        <v>15</v>
      </c>
    </row>
    <row r="1098" spans="1:8" x14ac:dyDescent="0.25">
      <c r="A1098">
        <v>174844</v>
      </c>
      <c r="B1098">
        <v>2014</v>
      </c>
      <c r="C1098" t="s">
        <v>2049</v>
      </c>
      <c r="D1098" t="s">
        <v>604</v>
      </c>
      <c r="E1098">
        <v>238200</v>
      </c>
      <c r="F1098" s="1" t="str">
        <f t="shared" si="17"/>
        <v>002382</v>
      </c>
      <c r="G1098" t="s">
        <v>11</v>
      </c>
      <c r="H1098" t="s">
        <v>15</v>
      </c>
    </row>
    <row r="1099" spans="1:8" x14ac:dyDescent="0.25">
      <c r="A1099">
        <v>174862</v>
      </c>
      <c r="B1099">
        <v>2014</v>
      </c>
      <c r="C1099" t="s">
        <v>2050</v>
      </c>
      <c r="D1099" t="s">
        <v>604</v>
      </c>
      <c r="E1099">
        <v>238300</v>
      </c>
      <c r="F1099" s="1" t="str">
        <f t="shared" si="17"/>
        <v>002383</v>
      </c>
      <c r="G1099" t="s">
        <v>11</v>
      </c>
      <c r="H1099" t="s">
        <v>15</v>
      </c>
    </row>
    <row r="1100" spans="1:8" x14ac:dyDescent="0.25">
      <c r="A1100">
        <v>174473</v>
      </c>
      <c r="B1100">
        <v>2014</v>
      </c>
      <c r="C1100" t="s">
        <v>2035</v>
      </c>
      <c r="D1100" t="s">
        <v>604</v>
      </c>
      <c r="E1100">
        <v>238500</v>
      </c>
      <c r="F1100" s="1" t="str">
        <f t="shared" si="17"/>
        <v>002385</v>
      </c>
      <c r="G1100" t="s">
        <v>21</v>
      </c>
      <c r="H1100" t="s">
        <v>12</v>
      </c>
    </row>
    <row r="1101" spans="1:8" x14ac:dyDescent="0.25">
      <c r="A1101">
        <v>175139</v>
      </c>
      <c r="B1101">
        <v>2014</v>
      </c>
      <c r="C1101" t="s">
        <v>2059</v>
      </c>
      <c r="D1101" t="s">
        <v>604</v>
      </c>
      <c r="E1101">
        <v>238600</v>
      </c>
      <c r="F1101" s="1" t="str">
        <f t="shared" si="17"/>
        <v>002386</v>
      </c>
      <c r="G1101" t="s">
        <v>11</v>
      </c>
      <c r="H1101" t="s">
        <v>15</v>
      </c>
    </row>
    <row r="1102" spans="1:8" x14ac:dyDescent="0.25">
      <c r="A1102">
        <v>174233</v>
      </c>
      <c r="B1102">
        <v>2014</v>
      </c>
      <c r="C1102" t="s">
        <v>2025</v>
      </c>
      <c r="D1102" t="s">
        <v>604</v>
      </c>
      <c r="E1102">
        <v>238800</v>
      </c>
      <c r="F1102" s="1" t="str">
        <f t="shared" si="17"/>
        <v>002388</v>
      </c>
      <c r="G1102" t="s">
        <v>11</v>
      </c>
      <c r="H1102" t="s">
        <v>12</v>
      </c>
    </row>
    <row r="1103" spans="1:8" x14ac:dyDescent="0.25">
      <c r="A1103">
        <v>174251</v>
      </c>
      <c r="B1103">
        <v>2014</v>
      </c>
      <c r="C1103" t="s">
        <v>2026</v>
      </c>
      <c r="D1103" t="s">
        <v>604</v>
      </c>
      <c r="E1103">
        <v>238900</v>
      </c>
      <c r="F1103" s="1" t="str">
        <f t="shared" si="17"/>
        <v>002389</v>
      </c>
      <c r="G1103" t="s">
        <v>11</v>
      </c>
      <c r="H1103" t="s">
        <v>12</v>
      </c>
    </row>
    <row r="1104" spans="1:8" x14ac:dyDescent="0.25">
      <c r="A1104">
        <v>175281</v>
      </c>
      <c r="B1104">
        <v>2014</v>
      </c>
      <c r="C1104" t="s">
        <v>2065</v>
      </c>
      <c r="D1104" t="s">
        <v>604</v>
      </c>
      <c r="E1104">
        <v>239100</v>
      </c>
      <c r="F1104" s="1" t="str">
        <f t="shared" si="17"/>
        <v>002391</v>
      </c>
      <c r="G1104" t="s">
        <v>11</v>
      </c>
      <c r="H1104" t="s">
        <v>15</v>
      </c>
    </row>
    <row r="1105" spans="1:8" x14ac:dyDescent="0.25">
      <c r="A1105">
        <v>175263</v>
      </c>
      <c r="B1105">
        <v>2014</v>
      </c>
      <c r="C1105" t="s">
        <v>2063</v>
      </c>
      <c r="D1105" t="s">
        <v>604</v>
      </c>
      <c r="E1105">
        <v>239300</v>
      </c>
      <c r="F1105" s="1" t="str">
        <f t="shared" si="17"/>
        <v>002393</v>
      </c>
      <c r="G1105" t="s">
        <v>21</v>
      </c>
      <c r="H1105" t="s">
        <v>12</v>
      </c>
    </row>
    <row r="1106" spans="1:8" x14ac:dyDescent="0.25">
      <c r="A1106">
        <v>175272</v>
      </c>
      <c r="B1106">
        <v>2014</v>
      </c>
      <c r="C1106" t="s">
        <v>2064</v>
      </c>
      <c r="D1106" t="s">
        <v>604</v>
      </c>
      <c r="E1106">
        <v>239400</v>
      </c>
      <c r="F1106" s="1" t="str">
        <f t="shared" si="17"/>
        <v>002394</v>
      </c>
      <c r="G1106" t="s">
        <v>11</v>
      </c>
      <c r="H1106" t="s">
        <v>12</v>
      </c>
    </row>
    <row r="1107" spans="1:8" x14ac:dyDescent="0.25">
      <c r="A1107">
        <v>175342</v>
      </c>
      <c r="B1107">
        <v>2014</v>
      </c>
      <c r="C1107" t="s">
        <v>2067</v>
      </c>
      <c r="D1107" t="s">
        <v>2068</v>
      </c>
      <c r="E1107">
        <v>239600</v>
      </c>
      <c r="F1107" s="1" t="str">
        <f t="shared" si="17"/>
        <v>002396</v>
      </c>
      <c r="G1107" t="s">
        <v>11</v>
      </c>
      <c r="H1107" t="s">
        <v>12</v>
      </c>
    </row>
    <row r="1108" spans="1:8" x14ac:dyDescent="0.25">
      <c r="A1108">
        <v>175421</v>
      </c>
      <c r="B1108">
        <v>2014</v>
      </c>
      <c r="C1108" t="s">
        <v>2069</v>
      </c>
      <c r="D1108" t="s">
        <v>2068</v>
      </c>
      <c r="E1108">
        <v>239700</v>
      </c>
      <c r="F1108" s="1" t="str">
        <f t="shared" si="17"/>
        <v>002397</v>
      </c>
      <c r="G1108" t="s">
        <v>11</v>
      </c>
      <c r="H1108" t="s">
        <v>15</v>
      </c>
    </row>
    <row r="1109" spans="1:8" x14ac:dyDescent="0.25">
      <c r="A1109">
        <v>175430</v>
      </c>
      <c r="B1109">
        <v>2014</v>
      </c>
      <c r="C1109" t="s">
        <v>2070</v>
      </c>
      <c r="D1109" t="s">
        <v>2068</v>
      </c>
      <c r="E1109">
        <v>239800</v>
      </c>
      <c r="F1109" s="1" t="str">
        <f t="shared" si="17"/>
        <v>002398</v>
      </c>
      <c r="G1109" t="s">
        <v>11</v>
      </c>
      <c r="H1109" t="s">
        <v>15</v>
      </c>
    </row>
    <row r="1110" spans="1:8" x14ac:dyDescent="0.25">
      <c r="A1110">
        <v>175519</v>
      </c>
      <c r="B1110">
        <v>2014</v>
      </c>
      <c r="C1110" t="s">
        <v>2072</v>
      </c>
      <c r="D1110" t="s">
        <v>2068</v>
      </c>
      <c r="E1110">
        <v>240100</v>
      </c>
      <c r="F1110" s="1" t="str">
        <f t="shared" si="17"/>
        <v>002401</v>
      </c>
      <c r="G1110" t="s">
        <v>21</v>
      </c>
      <c r="H1110" t="s">
        <v>12</v>
      </c>
    </row>
    <row r="1111" spans="1:8" x14ac:dyDescent="0.25">
      <c r="A1111">
        <v>175573</v>
      </c>
      <c r="B1111">
        <v>2014</v>
      </c>
      <c r="C1111" t="s">
        <v>2074</v>
      </c>
      <c r="D1111" t="s">
        <v>2068</v>
      </c>
      <c r="E1111">
        <v>240200</v>
      </c>
      <c r="F1111" s="1" t="str">
        <f t="shared" si="17"/>
        <v>002402</v>
      </c>
      <c r="G1111" t="s">
        <v>21</v>
      </c>
      <c r="H1111" t="s">
        <v>12</v>
      </c>
    </row>
    <row r="1112" spans="1:8" x14ac:dyDescent="0.25">
      <c r="A1112">
        <v>175616</v>
      </c>
      <c r="B1112">
        <v>2014</v>
      </c>
      <c r="C1112" t="s">
        <v>2077</v>
      </c>
      <c r="D1112" t="s">
        <v>2068</v>
      </c>
      <c r="E1112">
        <v>240300</v>
      </c>
      <c r="F1112" s="1" t="str">
        <f t="shared" si="17"/>
        <v>002403</v>
      </c>
      <c r="G1112" t="s">
        <v>11</v>
      </c>
      <c r="H1112" t="s">
        <v>12</v>
      </c>
    </row>
    <row r="1113" spans="1:8" x14ac:dyDescent="0.25">
      <c r="A1113">
        <v>175643</v>
      </c>
      <c r="B1113">
        <v>2014</v>
      </c>
      <c r="C1113" t="s">
        <v>2078</v>
      </c>
      <c r="D1113" t="s">
        <v>2068</v>
      </c>
      <c r="E1113">
        <v>240400</v>
      </c>
      <c r="F1113" s="1" t="str">
        <f t="shared" si="17"/>
        <v>002404</v>
      </c>
      <c r="G1113" t="s">
        <v>21</v>
      </c>
      <c r="H1113" t="s">
        <v>12</v>
      </c>
    </row>
    <row r="1114" spans="1:8" x14ac:dyDescent="0.25">
      <c r="A1114">
        <v>175652</v>
      </c>
      <c r="B1114">
        <v>2014</v>
      </c>
      <c r="C1114" t="s">
        <v>2079</v>
      </c>
      <c r="D1114" t="s">
        <v>2068</v>
      </c>
      <c r="E1114">
        <v>240500</v>
      </c>
      <c r="F1114" s="1" t="str">
        <f t="shared" si="17"/>
        <v>002405</v>
      </c>
      <c r="G1114" t="s">
        <v>21</v>
      </c>
      <c r="H1114" t="s">
        <v>12</v>
      </c>
    </row>
    <row r="1115" spans="1:8" x14ac:dyDescent="0.25">
      <c r="A1115">
        <v>175786</v>
      </c>
      <c r="B1115">
        <v>2014</v>
      </c>
      <c r="C1115" t="s">
        <v>2082</v>
      </c>
      <c r="D1115" t="s">
        <v>2068</v>
      </c>
      <c r="E1115">
        <v>240700</v>
      </c>
      <c r="F1115" s="1" t="str">
        <f t="shared" si="17"/>
        <v>002407</v>
      </c>
      <c r="G1115" t="s">
        <v>21</v>
      </c>
      <c r="H1115" t="s">
        <v>12</v>
      </c>
    </row>
    <row r="1116" spans="1:8" x14ac:dyDescent="0.25">
      <c r="A1116">
        <v>175810</v>
      </c>
      <c r="B1116">
        <v>2014</v>
      </c>
      <c r="C1116" t="s">
        <v>2083</v>
      </c>
      <c r="D1116" t="s">
        <v>2068</v>
      </c>
      <c r="E1116">
        <v>240800</v>
      </c>
      <c r="F1116" s="1" t="str">
        <f t="shared" si="17"/>
        <v>002408</v>
      </c>
      <c r="G1116" t="s">
        <v>21</v>
      </c>
      <c r="H1116" t="s">
        <v>12</v>
      </c>
    </row>
    <row r="1117" spans="1:8" x14ac:dyDescent="0.25">
      <c r="A1117">
        <v>175829</v>
      </c>
      <c r="B1117">
        <v>2014</v>
      </c>
      <c r="C1117" t="s">
        <v>2084</v>
      </c>
      <c r="D1117" t="s">
        <v>2068</v>
      </c>
      <c r="E1117">
        <v>240900</v>
      </c>
      <c r="F1117" s="1" t="str">
        <f t="shared" si="17"/>
        <v>002409</v>
      </c>
      <c r="G1117" t="s">
        <v>21</v>
      </c>
      <c r="H1117" t="s">
        <v>12</v>
      </c>
    </row>
    <row r="1118" spans="1:8" x14ac:dyDescent="0.25">
      <c r="A1118">
        <v>175856</v>
      </c>
      <c r="B1118">
        <v>2014</v>
      </c>
      <c r="C1118" t="s">
        <v>2085</v>
      </c>
      <c r="D1118" t="s">
        <v>2068</v>
      </c>
      <c r="E1118">
        <v>241000</v>
      </c>
      <c r="F1118" s="1" t="str">
        <f t="shared" si="17"/>
        <v>002410</v>
      </c>
      <c r="G1118" t="s">
        <v>11</v>
      </c>
      <c r="H1118" t="s">
        <v>12</v>
      </c>
    </row>
    <row r="1119" spans="1:8" x14ac:dyDescent="0.25">
      <c r="A1119">
        <v>247737</v>
      </c>
      <c r="B1119">
        <v>2014</v>
      </c>
      <c r="C1119" t="s">
        <v>4483</v>
      </c>
      <c r="D1119" t="s">
        <v>2068</v>
      </c>
      <c r="E1119">
        <v>241001</v>
      </c>
      <c r="F1119" s="1" t="str">
        <f t="shared" si="17"/>
        <v>002410</v>
      </c>
      <c r="G1119" t="s">
        <v>21</v>
      </c>
      <c r="H1119" t="s">
        <v>12</v>
      </c>
    </row>
    <row r="1120" spans="1:8" x14ac:dyDescent="0.25">
      <c r="A1120">
        <v>175883</v>
      </c>
      <c r="B1120">
        <v>2014</v>
      </c>
      <c r="C1120" t="s">
        <v>2086</v>
      </c>
      <c r="D1120" t="s">
        <v>2068</v>
      </c>
      <c r="E1120">
        <v>241100</v>
      </c>
      <c r="F1120" s="1" t="str">
        <f t="shared" si="17"/>
        <v>002411</v>
      </c>
      <c r="G1120" t="s">
        <v>21</v>
      </c>
      <c r="H1120" t="s">
        <v>12</v>
      </c>
    </row>
    <row r="1121" spans="1:8" x14ac:dyDescent="0.25">
      <c r="A1121">
        <v>175935</v>
      </c>
      <c r="B1121">
        <v>2014</v>
      </c>
      <c r="C1121" t="s">
        <v>2087</v>
      </c>
      <c r="D1121" t="s">
        <v>2068</v>
      </c>
      <c r="E1121">
        <v>241300</v>
      </c>
      <c r="F1121" s="1" t="str">
        <f t="shared" si="17"/>
        <v>002413</v>
      </c>
      <c r="G1121" t="s">
        <v>21</v>
      </c>
      <c r="H1121" t="s">
        <v>12</v>
      </c>
    </row>
    <row r="1122" spans="1:8" x14ac:dyDescent="0.25">
      <c r="A1122">
        <v>175980</v>
      </c>
      <c r="B1122">
        <v>2014</v>
      </c>
      <c r="C1122" t="s">
        <v>2088</v>
      </c>
      <c r="D1122" t="s">
        <v>2068</v>
      </c>
      <c r="E1122">
        <v>241400</v>
      </c>
      <c r="F1122" s="1" t="str">
        <f t="shared" si="17"/>
        <v>002414</v>
      </c>
      <c r="G1122" t="s">
        <v>11</v>
      </c>
      <c r="H1122" t="s">
        <v>15</v>
      </c>
    </row>
    <row r="1123" spans="1:8" x14ac:dyDescent="0.25">
      <c r="A1123">
        <v>176053</v>
      </c>
      <c r="B1123">
        <v>2014</v>
      </c>
      <c r="C1123" t="s">
        <v>2095</v>
      </c>
      <c r="D1123" t="s">
        <v>2068</v>
      </c>
      <c r="E1123">
        <v>241500</v>
      </c>
      <c r="F1123" s="1" t="str">
        <f t="shared" si="17"/>
        <v>002415</v>
      </c>
      <c r="G1123" t="s">
        <v>11</v>
      </c>
      <c r="H1123" t="s">
        <v>15</v>
      </c>
    </row>
    <row r="1124" spans="1:8" x14ac:dyDescent="0.25">
      <c r="A1124">
        <v>176008</v>
      </c>
      <c r="B1124">
        <v>2014</v>
      </c>
      <c r="C1124" t="s">
        <v>2090</v>
      </c>
      <c r="D1124" t="s">
        <v>2068</v>
      </c>
      <c r="E1124">
        <v>241600</v>
      </c>
      <c r="F1124" s="1" t="str">
        <f t="shared" si="17"/>
        <v>002416</v>
      </c>
      <c r="G1124" t="s">
        <v>21</v>
      </c>
      <c r="H1124" t="s">
        <v>12</v>
      </c>
    </row>
    <row r="1125" spans="1:8" x14ac:dyDescent="0.25">
      <c r="A1125">
        <v>176071</v>
      </c>
      <c r="B1125">
        <v>2014</v>
      </c>
      <c r="C1125" t="s">
        <v>2097</v>
      </c>
      <c r="D1125" t="s">
        <v>2068</v>
      </c>
      <c r="E1125">
        <v>241700</v>
      </c>
      <c r="F1125" s="1" t="str">
        <f t="shared" si="17"/>
        <v>002417</v>
      </c>
      <c r="G1125" t="s">
        <v>21</v>
      </c>
      <c r="H1125" t="s">
        <v>12</v>
      </c>
    </row>
    <row r="1126" spans="1:8" x14ac:dyDescent="0.25">
      <c r="A1126">
        <v>176035</v>
      </c>
      <c r="B1126">
        <v>2014</v>
      </c>
      <c r="C1126" t="s">
        <v>2093</v>
      </c>
      <c r="D1126" t="s">
        <v>2068</v>
      </c>
      <c r="E1126">
        <v>242200</v>
      </c>
      <c r="F1126" s="1" t="str">
        <f t="shared" si="17"/>
        <v>002422</v>
      </c>
      <c r="G1126" t="s">
        <v>11</v>
      </c>
      <c r="H1126" t="s">
        <v>12</v>
      </c>
    </row>
    <row r="1127" spans="1:8" x14ac:dyDescent="0.25">
      <c r="A1127">
        <v>176080</v>
      </c>
      <c r="B1127">
        <v>2014</v>
      </c>
      <c r="C1127" t="s">
        <v>2098</v>
      </c>
      <c r="D1127" t="s">
        <v>2068</v>
      </c>
      <c r="E1127">
        <v>242300</v>
      </c>
      <c r="F1127" s="1" t="str">
        <f t="shared" si="17"/>
        <v>002423</v>
      </c>
      <c r="G1127" t="s">
        <v>11</v>
      </c>
      <c r="H1127" t="s">
        <v>12</v>
      </c>
    </row>
    <row r="1128" spans="1:8" x14ac:dyDescent="0.25">
      <c r="A1128">
        <v>176044</v>
      </c>
      <c r="B1128">
        <v>2014</v>
      </c>
      <c r="C1128" t="s">
        <v>2094</v>
      </c>
      <c r="D1128" t="s">
        <v>2068</v>
      </c>
      <c r="E1128">
        <v>242400</v>
      </c>
      <c r="F1128" s="1" t="str">
        <f t="shared" si="17"/>
        <v>002424</v>
      </c>
      <c r="G1128" t="s">
        <v>11</v>
      </c>
      <c r="H1128" t="s">
        <v>12</v>
      </c>
    </row>
    <row r="1129" spans="1:8" x14ac:dyDescent="0.25">
      <c r="A1129">
        <v>176169</v>
      </c>
      <c r="B1129">
        <v>2014</v>
      </c>
      <c r="C1129" t="s">
        <v>2099</v>
      </c>
      <c r="D1129" t="s">
        <v>2068</v>
      </c>
      <c r="E1129">
        <v>242600</v>
      </c>
      <c r="F1129" s="1" t="str">
        <f t="shared" si="17"/>
        <v>002426</v>
      </c>
      <c r="G1129" t="s">
        <v>21</v>
      </c>
      <c r="H1129" t="s">
        <v>12</v>
      </c>
    </row>
    <row r="1130" spans="1:8" x14ac:dyDescent="0.25">
      <c r="A1130">
        <v>176178</v>
      </c>
      <c r="B1130">
        <v>2014</v>
      </c>
      <c r="C1130" t="s">
        <v>2100</v>
      </c>
      <c r="D1130" t="s">
        <v>2068</v>
      </c>
      <c r="E1130">
        <v>242700</v>
      </c>
      <c r="F1130" s="1" t="str">
        <f t="shared" si="17"/>
        <v>002427</v>
      </c>
      <c r="G1130" t="s">
        <v>21</v>
      </c>
      <c r="H1130" t="s">
        <v>12</v>
      </c>
    </row>
    <row r="1131" spans="1:8" x14ac:dyDescent="0.25">
      <c r="A1131">
        <v>176239</v>
      </c>
      <c r="B1131">
        <v>2014</v>
      </c>
      <c r="C1131" t="s">
        <v>2101</v>
      </c>
      <c r="D1131" t="s">
        <v>2068</v>
      </c>
      <c r="E1131">
        <v>243000</v>
      </c>
      <c r="F1131" s="1" t="str">
        <f t="shared" si="17"/>
        <v>002430</v>
      </c>
      <c r="G1131" t="s">
        <v>21</v>
      </c>
      <c r="H1131" t="s">
        <v>12</v>
      </c>
    </row>
    <row r="1132" spans="1:8" x14ac:dyDescent="0.25">
      <c r="A1132">
        <v>176318</v>
      </c>
      <c r="B1132">
        <v>2014</v>
      </c>
      <c r="C1132" t="s">
        <v>2102</v>
      </c>
      <c r="D1132" t="s">
        <v>2068</v>
      </c>
      <c r="E1132">
        <v>243300</v>
      </c>
      <c r="F1132" s="1" t="str">
        <f t="shared" si="17"/>
        <v>002433</v>
      </c>
      <c r="G1132" t="s">
        <v>11</v>
      </c>
      <c r="H1132" t="s">
        <v>15</v>
      </c>
    </row>
    <row r="1133" spans="1:8" x14ac:dyDescent="0.25">
      <c r="A1133">
        <v>176336</v>
      </c>
      <c r="B1133">
        <v>2014</v>
      </c>
      <c r="C1133" t="s">
        <v>2103</v>
      </c>
      <c r="D1133" t="s">
        <v>2068</v>
      </c>
      <c r="E1133">
        <v>243500</v>
      </c>
      <c r="F1133" s="1" t="str">
        <f t="shared" si="17"/>
        <v>002435</v>
      </c>
      <c r="G1133" t="s">
        <v>11</v>
      </c>
      <c r="H1133" t="s">
        <v>15</v>
      </c>
    </row>
    <row r="1134" spans="1:8" x14ac:dyDescent="0.25">
      <c r="A1134">
        <v>176354</v>
      </c>
      <c r="B1134">
        <v>2014</v>
      </c>
      <c r="C1134" t="s">
        <v>2104</v>
      </c>
      <c r="D1134" t="s">
        <v>2068</v>
      </c>
      <c r="E1134">
        <v>243600</v>
      </c>
      <c r="F1134" s="1" t="str">
        <f t="shared" si="17"/>
        <v>002436</v>
      </c>
      <c r="G1134" t="s">
        <v>21</v>
      </c>
      <c r="H1134" t="s">
        <v>12</v>
      </c>
    </row>
    <row r="1135" spans="1:8" x14ac:dyDescent="0.25">
      <c r="A1135">
        <v>176406</v>
      </c>
      <c r="B1135">
        <v>2014</v>
      </c>
      <c r="C1135" t="s">
        <v>2107</v>
      </c>
      <c r="D1135" t="s">
        <v>2068</v>
      </c>
      <c r="E1135">
        <v>243900</v>
      </c>
      <c r="F1135" s="1" t="str">
        <f t="shared" si="17"/>
        <v>002439</v>
      </c>
      <c r="G1135" t="s">
        <v>11</v>
      </c>
      <c r="H1135" t="s">
        <v>15</v>
      </c>
    </row>
    <row r="1136" spans="1:8" x14ac:dyDescent="0.25">
      <c r="A1136">
        <v>176017</v>
      </c>
      <c r="B1136">
        <v>2014</v>
      </c>
      <c r="C1136" t="s">
        <v>2091</v>
      </c>
      <c r="D1136" t="s">
        <v>2068</v>
      </c>
      <c r="E1136">
        <v>244000</v>
      </c>
      <c r="F1136" s="1" t="str">
        <f t="shared" si="17"/>
        <v>002440</v>
      </c>
      <c r="G1136" t="s">
        <v>11</v>
      </c>
      <c r="H1136" t="s">
        <v>12</v>
      </c>
    </row>
    <row r="1137" spans="1:8" x14ac:dyDescent="0.25">
      <c r="A1137">
        <v>176026</v>
      </c>
      <c r="B1137">
        <v>2014</v>
      </c>
      <c r="C1137" t="s">
        <v>2092</v>
      </c>
      <c r="D1137" t="s">
        <v>2068</v>
      </c>
      <c r="E1137">
        <v>244001</v>
      </c>
      <c r="F1137" s="1" t="str">
        <f t="shared" si="17"/>
        <v>002440</v>
      </c>
      <c r="G1137" t="s">
        <v>11</v>
      </c>
      <c r="H1137" t="s">
        <v>12</v>
      </c>
    </row>
    <row r="1138" spans="1:8" x14ac:dyDescent="0.25">
      <c r="A1138">
        <v>176372</v>
      </c>
      <c r="B1138">
        <v>2014</v>
      </c>
      <c r="C1138" t="s">
        <v>2105</v>
      </c>
      <c r="D1138" t="s">
        <v>2068</v>
      </c>
      <c r="E1138">
        <v>244100</v>
      </c>
      <c r="F1138" s="1" t="str">
        <f t="shared" si="17"/>
        <v>002441</v>
      </c>
      <c r="G1138" t="s">
        <v>11</v>
      </c>
      <c r="H1138" t="s">
        <v>12</v>
      </c>
    </row>
    <row r="1139" spans="1:8" x14ac:dyDescent="0.25">
      <c r="A1139">
        <v>176479</v>
      </c>
      <c r="B1139">
        <v>2014</v>
      </c>
      <c r="C1139" t="s">
        <v>2109</v>
      </c>
      <c r="D1139" t="s">
        <v>2068</v>
      </c>
      <c r="E1139">
        <v>244700</v>
      </c>
      <c r="F1139" s="1" t="str">
        <f t="shared" si="17"/>
        <v>002447</v>
      </c>
      <c r="G1139" t="s">
        <v>11</v>
      </c>
      <c r="H1139" t="s">
        <v>15</v>
      </c>
    </row>
    <row r="1140" spans="1:8" x14ac:dyDescent="0.25">
      <c r="A1140">
        <v>176628</v>
      </c>
      <c r="B1140">
        <v>2014</v>
      </c>
      <c r="C1140" t="s">
        <v>2113</v>
      </c>
      <c r="D1140" t="s">
        <v>1448</v>
      </c>
      <c r="E1140">
        <v>244900</v>
      </c>
      <c r="F1140" s="1" t="str">
        <f t="shared" si="17"/>
        <v>002449</v>
      </c>
      <c r="G1140" t="s">
        <v>11</v>
      </c>
      <c r="H1140" t="s">
        <v>15</v>
      </c>
    </row>
    <row r="1141" spans="1:8" x14ac:dyDescent="0.25">
      <c r="A1141">
        <v>176789</v>
      </c>
      <c r="B1141">
        <v>2014</v>
      </c>
      <c r="C1141" t="s">
        <v>2118</v>
      </c>
      <c r="D1141" t="s">
        <v>1448</v>
      </c>
      <c r="E1141">
        <v>245000</v>
      </c>
      <c r="F1141" s="1" t="str">
        <f t="shared" si="17"/>
        <v>002450</v>
      </c>
      <c r="G1141" t="s">
        <v>11</v>
      </c>
      <c r="H1141" t="s">
        <v>15</v>
      </c>
    </row>
    <row r="1142" spans="1:8" x14ac:dyDescent="0.25">
      <c r="A1142">
        <v>176947</v>
      </c>
      <c r="B1142">
        <v>2014</v>
      </c>
      <c r="C1142" t="s">
        <v>2121</v>
      </c>
      <c r="D1142" t="s">
        <v>1448</v>
      </c>
      <c r="E1142">
        <v>245300</v>
      </c>
      <c r="F1142" s="1" t="str">
        <f t="shared" si="17"/>
        <v>002453</v>
      </c>
      <c r="G1142" t="s">
        <v>11</v>
      </c>
      <c r="H1142" t="s">
        <v>15</v>
      </c>
    </row>
    <row r="1143" spans="1:8" x14ac:dyDescent="0.25">
      <c r="A1143">
        <v>445267</v>
      </c>
      <c r="B1143">
        <v>2014</v>
      </c>
      <c r="C1143" t="s">
        <v>5896</v>
      </c>
      <c r="D1143" t="s">
        <v>1448</v>
      </c>
      <c r="E1143">
        <v>245300</v>
      </c>
      <c r="F1143" s="1" t="str">
        <f t="shared" si="17"/>
        <v>002453</v>
      </c>
      <c r="G1143" t="s">
        <v>11</v>
      </c>
      <c r="H1143" t="s">
        <v>15</v>
      </c>
    </row>
    <row r="1144" spans="1:8" x14ac:dyDescent="0.25">
      <c r="A1144">
        <v>176965</v>
      </c>
      <c r="B1144">
        <v>2014</v>
      </c>
      <c r="C1144" t="s">
        <v>2122</v>
      </c>
      <c r="D1144" t="s">
        <v>1448</v>
      </c>
      <c r="E1144">
        <v>245400</v>
      </c>
      <c r="F1144" s="1" t="str">
        <f t="shared" si="17"/>
        <v>002454</v>
      </c>
      <c r="G1144" t="s">
        <v>11</v>
      </c>
      <c r="H1144" t="s">
        <v>12</v>
      </c>
    </row>
    <row r="1145" spans="1:8" x14ac:dyDescent="0.25">
      <c r="A1145">
        <v>177065</v>
      </c>
      <c r="B1145">
        <v>2014</v>
      </c>
      <c r="C1145" t="s">
        <v>326</v>
      </c>
      <c r="D1145" t="s">
        <v>1448</v>
      </c>
      <c r="E1145">
        <v>245600</v>
      </c>
      <c r="F1145" s="1" t="str">
        <f t="shared" si="17"/>
        <v>002456</v>
      </c>
      <c r="G1145" t="s">
        <v>11</v>
      </c>
      <c r="H1145" t="s">
        <v>15</v>
      </c>
    </row>
    <row r="1146" spans="1:8" x14ac:dyDescent="0.25">
      <c r="A1146">
        <v>177092</v>
      </c>
      <c r="B1146">
        <v>2014</v>
      </c>
      <c r="C1146" t="s">
        <v>2128</v>
      </c>
      <c r="D1146" t="s">
        <v>1448</v>
      </c>
      <c r="E1146">
        <v>245700</v>
      </c>
      <c r="F1146" s="1" t="str">
        <f t="shared" si="17"/>
        <v>002457</v>
      </c>
      <c r="G1146" t="s">
        <v>11</v>
      </c>
      <c r="H1146" t="s">
        <v>15</v>
      </c>
    </row>
    <row r="1147" spans="1:8" x14ac:dyDescent="0.25">
      <c r="A1147">
        <v>177117</v>
      </c>
      <c r="B1147">
        <v>2014</v>
      </c>
      <c r="C1147" t="s">
        <v>2129</v>
      </c>
      <c r="D1147" t="s">
        <v>1448</v>
      </c>
      <c r="E1147">
        <v>245800</v>
      </c>
      <c r="F1147" s="1" t="str">
        <f t="shared" si="17"/>
        <v>002458</v>
      </c>
      <c r="G1147" t="s">
        <v>11</v>
      </c>
      <c r="H1147" t="s">
        <v>15</v>
      </c>
    </row>
    <row r="1148" spans="1:8" x14ac:dyDescent="0.25">
      <c r="A1148">
        <v>177135</v>
      </c>
      <c r="B1148">
        <v>2014</v>
      </c>
      <c r="C1148" t="s">
        <v>2131</v>
      </c>
      <c r="D1148" t="s">
        <v>1448</v>
      </c>
      <c r="E1148">
        <v>245900</v>
      </c>
      <c r="F1148" s="1" t="str">
        <f t="shared" si="17"/>
        <v>002459</v>
      </c>
      <c r="G1148" t="s">
        <v>21</v>
      </c>
      <c r="H1148" t="s">
        <v>12</v>
      </c>
    </row>
    <row r="1149" spans="1:8" x14ac:dyDescent="0.25">
      <c r="A1149">
        <v>177144</v>
      </c>
      <c r="B1149">
        <v>2014</v>
      </c>
      <c r="C1149" t="s">
        <v>2132</v>
      </c>
      <c r="D1149" t="s">
        <v>1448</v>
      </c>
      <c r="E1149">
        <v>246000</v>
      </c>
      <c r="F1149" s="1" t="str">
        <f t="shared" si="17"/>
        <v>002460</v>
      </c>
      <c r="G1149" t="s">
        <v>11</v>
      </c>
      <c r="H1149" t="s">
        <v>15</v>
      </c>
    </row>
    <row r="1150" spans="1:8" x14ac:dyDescent="0.25">
      <c r="A1150">
        <v>177214</v>
      </c>
      <c r="B1150">
        <v>2014</v>
      </c>
      <c r="C1150" t="s">
        <v>2133</v>
      </c>
      <c r="D1150" t="s">
        <v>1448</v>
      </c>
      <c r="E1150">
        <v>246100</v>
      </c>
      <c r="F1150" s="1" t="str">
        <f t="shared" si="17"/>
        <v>002461</v>
      </c>
      <c r="G1150" t="s">
        <v>11</v>
      </c>
      <c r="H1150" t="s">
        <v>15</v>
      </c>
    </row>
    <row r="1151" spans="1:8" x14ac:dyDescent="0.25">
      <c r="A1151">
        <v>177278</v>
      </c>
      <c r="B1151">
        <v>2014</v>
      </c>
      <c r="C1151" t="s">
        <v>2135</v>
      </c>
      <c r="D1151" t="s">
        <v>1448</v>
      </c>
      <c r="E1151">
        <v>246200</v>
      </c>
      <c r="F1151" s="1" t="str">
        <f t="shared" si="17"/>
        <v>002462</v>
      </c>
      <c r="G1151" t="s">
        <v>11</v>
      </c>
      <c r="H1151" t="s">
        <v>15</v>
      </c>
    </row>
    <row r="1152" spans="1:8" x14ac:dyDescent="0.25">
      <c r="A1152">
        <v>177339</v>
      </c>
      <c r="B1152">
        <v>2014</v>
      </c>
      <c r="C1152" t="s">
        <v>2138</v>
      </c>
      <c r="D1152" t="s">
        <v>1448</v>
      </c>
      <c r="E1152">
        <v>246300</v>
      </c>
      <c r="F1152" s="1" t="str">
        <f t="shared" si="17"/>
        <v>002463</v>
      </c>
      <c r="G1152" t="s">
        <v>11</v>
      </c>
      <c r="H1152" t="s">
        <v>15</v>
      </c>
    </row>
    <row r="1153" spans="1:8" x14ac:dyDescent="0.25">
      <c r="A1153">
        <v>176619</v>
      </c>
      <c r="B1153">
        <v>2014</v>
      </c>
      <c r="C1153" t="s">
        <v>2112</v>
      </c>
      <c r="D1153" t="s">
        <v>1448</v>
      </c>
      <c r="E1153">
        <v>246302</v>
      </c>
      <c r="F1153" s="1" t="str">
        <f t="shared" si="17"/>
        <v>002463</v>
      </c>
      <c r="G1153" t="s">
        <v>11</v>
      </c>
      <c r="H1153" t="s">
        <v>15</v>
      </c>
    </row>
    <row r="1154" spans="1:8" x14ac:dyDescent="0.25">
      <c r="A1154">
        <v>177418</v>
      </c>
      <c r="B1154">
        <v>2014</v>
      </c>
      <c r="C1154" t="s">
        <v>2139</v>
      </c>
      <c r="D1154" t="s">
        <v>1448</v>
      </c>
      <c r="E1154">
        <v>246400</v>
      </c>
      <c r="F1154" s="1" t="str">
        <f t="shared" ref="F1154:F1217" si="18">IF(LEN(E1154)=7,CONCATENATE("0",MID(E1154,1,5)),CONCATENATE("00",MID(E1154,1,4)))</f>
        <v>002464</v>
      </c>
      <c r="G1154" t="s">
        <v>11</v>
      </c>
      <c r="H1154" t="s">
        <v>15</v>
      </c>
    </row>
    <row r="1155" spans="1:8" x14ac:dyDescent="0.25">
      <c r="A1155">
        <v>177551</v>
      </c>
      <c r="B1155">
        <v>2014</v>
      </c>
      <c r="C1155" t="s">
        <v>2144</v>
      </c>
      <c r="D1155" t="s">
        <v>1448</v>
      </c>
      <c r="E1155">
        <v>246600</v>
      </c>
      <c r="F1155" s="1" t="str">
        <f t="shared" si="18"/>
        <v>002466</v>
      </c>
      <c r="G1155" t="s">
        <v>11</v>
      </c>
      <c r="H1155" t="s">
        <v>12</v>
      </c>
    </row>
    <row r="1156" spans="1:8" x14ac:dyDescent="0.25">
      <c r="A1156">
        <v>177083</v>
      </c>
      <c r="B1156">
        <v>2014</v>
      </c>
      <c r="C1156" t="s">
        <v>2127</v>
      </c>
      <c r="D1156" t="s">
        <v>1448</v>
      </c>
      <c r="E1156">
        <v>246700</v>
      </c>
      <c r="F1156" s="1" t="str">
        <f t="shared" si="18"/>
        <v>002467</v>
      </c>
      <c r="G1156" t="s">
        <v>11</v>
      </c>
      <c r="H1156" t="s">
        <v>15</v>
      </c>
    </row>
    <row r="1157" spans="1:8" x14ac:dyDescent="0.25">
      <c r="A1157">
        <v>177676</v>
      </c>
      <c r="B1157">
        <v>2014</v>
      </c>
      <c r="C1157" t="s">
        <v>2148</v>
      </c>
      <c r="D1157" t="s">
        <v>1448</v>
      </c>
      <c r="E1157">
        <v>246800</v>
      </c>
      <c r="F1157" s="1" t="str">
        <f t="shared" si="18"/>
        <v>002468</v>
      </c>
      <c r="G1157" t="s">
        <v>21</v>
      </c>
      <c r="H1157" t="s">
        <v>12</v>
      </c>
    </row>
    <row r="1158" spans="1:8" x14ac:dyDescent="0.25">
      <c r="A1158">
        <v>179308</v>
      </c>
      <c r="B1158">
        <v>2014</v>
      </c>
      <c r="C1158" t="s">
        <v>2206</v>
      </c>
      <c r="D1158" t="s">
        <v>1448</v>
      </c>
      <c r="E1158">
        <v>247100</v>
      </c>
      <c r="F1158" s="1" t="str">
        <f t="shared" si="18"/>
        <v>002471</v>
      </c>
      <c r="G1158" t="s">
        <v>21</v>
      </c>
      <c r="H1158" t="s">
        <v>12</v>
      </c>
    </row>
    <row r="1159" spans="1:8" x14ac:dyDescent="0.25">
      <c r="A1159">
        <v>177746</v>
      </c>
      <c r="B1159">
        <v>2014</v>
      </c>
      <c r="C1159" t="s">
        <v>2151</v>
      </c>
      <c r="D1159" t="s">
        <v>1448</v>
      </c>
      <c r="E1159">
        <v>247300</v>
      </c>
      <c r="F1159" s="1" t="str">
        <f t="shared" si="18"/>
        <v>002473</v>
      </c>
      <c r="G1159" t="s">
        <v>11</v>
      </c>
      <c r="H1159" t="s">
        <v>15</v>
      </c>
    </row>
    <row r="1160" spans="1:8" x14ac:dyDescent="0.25">
      <c r="A1160">
        <v>179812</v>
      </c>
      <c r="B1160">
        <v>2014</v>
      </c>
      <c r="C1160" t="s">
        <v>2219</v>
      </c>
      <c r="D1160" t="s">
        <v>1448</v>
      </c>
      <c r="E1160">
        <v>247400</v>
      </c>
      <c r="F1160" s="1" t="str">
        <f t="shared" si="18"/>
        <v>002474</v>
      </c>
      <c r="G1160" t="s">
        <v>11</v>
      </c>
      <c r="H1160" t="s">
        <v>15</v>
      </c>
    </row>
    <row r="1161" spans="1:8" x14ac:dyDescent="0.25">
      <c r="A1161">
        <v>177816</v>
      </c>
      <c r="B1161">
        <v>2014</v>
      </c>
      <c r="C1161" t="s">
        <v>2152</v>
      </c>
      <c r="D1161" t="s">
        <v>1448</v>
      </c>
      <c r="E1161">
        <v>247600</v>
      </c>
      <c r="F1161" s="1" t="str">
        <f t="shared" si="18"/>
        <v>002476</v>
      </c>
      <c r="G1161" t="s">
        <v>11</v>
      </c>
      <c r="H1161" t="s">
        <v>15</v>
      </c>
    </row>
    <row r="1162" spans="1:8" x14ac:dyDescent="0.25">
      <c r="A1162">
        <v>177834</v>
      </c>
      <c r="B1162">
        <v>2014</v>
      </c>
      <c r="C1162" t="s">
        <v>2153</v>
      </c>
      <c r="D1162" t="s">
        <v>1448</v>
      </c>
      <c r="E1162">
        <v>247700</v>
      </c>
      <c r="F1162" s="1" t="str">
        <f t="shared" si="18"/>
        <v>002477</v>
      </c>
      <c r="G1162" t="s">
        <v>11</v>
      </c>
      <c r="H1162" t="s">
        <v>15</v>
      </c>
    </row>
    <row r="1163" spans="1:8" x14ac:dyDescent="0.25">
      <c r="A1163">
        <v>177940</v>
      </c>
      <c r="B1163">
        <v>2014</v>
      </c>
      <c r="C1163" t="s">
        <v>413</v>
      </c>
      <c r="D1163" t="s">
        <v>1448</v>
      </c>
      <c r="E1163">
        <v>247900</v>
      </c>
      <c r="F1163" s="1" t="str">
        <f t="shared" si="18"/>
        <v>002479</v>
      </c>
      <c r="G1163" t="s">
        <v>11</v>
      </c>
      <c r="H1163" t="s">
        <v>12</v>
      </c>
    </row>
    <row r="1164" spans="1:8" x14ac:dyDescent="0.25">
      <c r="A1164">
        <v>177968</v>
      </c>
      <c r="B1164">
        <v>2014</v>
      </c>
      <c r="C1164" t="s">
        <v>2156</v>
      </c>
      <c r="D1164" t="s">
        <v>1448</v>
      </c>
      <c r="E1164">
        <v>248000</v>
      </c>
      <c r="F1164" s="1" t="str">
        <f t="shared" si="18"/>
        <v>002480</v>
      </c>
      <c r="G1164" t="s">
        <v>11</v>
      </c>
      <c r="H1164" t="s">
        <v>15</v>
      </c>
    </row>
    <row r="1165" spans="1:8" x14ac:dyDescent="0.25">
      <c r="A1165">
        <v>178059</v>
      </c>
      <c r="B1165">
        <v>2014</v>
      </c>
      <c r="C1165" t="s">
        <v>2161</v>
      </c>
      <c r="D1165" t="s">
        <v>1448</v>
      </c>
      <c r="E1165">
        <v>248200</v>
      </c>
      <c r="F1165" s="1" t="str">
        <f t="shared" si="18"/>
        <v>002482</v>
      </c>
      <c r="G1165" t="s">
        <v>11</v>
      </c>
      <c r="H1165" t="s">
        <v>15</v>
      </c>
    </row>
    <row r="1166" spans="1:8" x14ac:dyDescent="0.25">
      <c r="A1166">
        <v>177995</v>
      </c>
      <c r="B1166">
        <v>2014</v>
      </c>
      <c r="C1166" t="s">
        <v>2159</v>
      </c>
      <c r="D1166" t="s">
        <v>1448</v>
      </c>
      <c r="E1166">
        <v>248400</v>
      </c>
      <c r="F1166" s="1" t="str">
        <f t="shared" si="18"/>
        <v>002484</v>
      </c>
      <c r="G1166" t="s">
        <v>21</v>
      </c>
      <c r="H1166" t="s">
        <v>12</v>
      </c>
    </row>
    <row r="1167" spans="1:8" x14ac:dyDescent="0.25">
      <c r="A1167">
        <v>178129</v>
      </c>
      <c r="B1167">
        <v>2014</v>
      </c>
      <c r="C1167" t="s">
        <v>2159</v>
      </c>
      <c r="D1167" t="s">
        <v>1448</v>
      </c>
      <c r="E1167">
        <v>248400</v>
      </c>
      <c r="F1167" s="1" t="str">
        <f t="shared" si="18"/>
        <v>002484</v>
      </c>
      <c r="G1167" t="s">
        <v>21</v>
      </c>
      <c r="H1167" t="s">
        <v>12</v>
      </c>
    </row>
    <row r="1168" spans="1:8" x14ac:dyDescent="0.25">
      <c r="A1168">
        <v>178208</v>
      </c>
      <c r="B1168">
        <v>2014</v>
      </c>
      <c r="C1168" t="s">
        <v>2165</v>
      </c>
      <c r="D1168" t="s">
        <v>1448</v>
      </c>
      <c r="E1168">
        <v>248500</v>
      </c>
      <c r="F1168" s="1" t="str">
        <f t="shared" si="18"/>
        <v>002485</v>
      </c>
      <c r="G1168" t="s">
        <v>11</v>
      </c>
      <c r="H1168" t="s">
        <v>15</v>
      </c>
    </row>
    <row r="1169" spans="1:8" x14ac:dyDescent="0.25">
      <c r="A1169">
        <v>178217</v>
      </c>
      <c r="B1169">
        <v>2014</v>
      </c>
      <c r="C1169" t="s">
        <v>2166</v>
      </c>
      <c r="D1169" t="s">
        <v>1448</v>
      </c>
      <c r="E1169">
        <v>248600</v>
      </c>
      <c r="F1169" s="1" t="str">
        <f t="shared" si="18"/>
        <v>002486</v>
      </c>
      <c r="G1169" t="s">
        <v>21</v>
      </c>
      <c r="H1169" t="s">
        <v>12</v>
      </c>
    </row>
    <row r="1170" spans="1:8" x14ac:dyDescent="0.25">
      <c r="A1170">
        <v>178341</v>
      </c>
      <c r="B1170">
        <v>2014</v>
      </c>
      <c r="C1170" t="s">
        <v>2172</v>
      </c>
      <c r="D1170" t="s">
        <v>1448</v>
      </c>
      <c r="E1170">
        <v>248800</v>
      </c>
      <c r="F1170" s="1" t="str">
        <f t="shared" si="18"/>
        <v>002488</v>
      </c>
      <c r="G1170" t="s">
        <v>11</v>
      </c>
      <c r="H1170" t="s">
        <v>12</v>
      </c>
    </row>
    <row r="1171" spans="1:8" x14ac:dyDescent="0.25">
      <c r="A1171">
        <v>178369</v>
      </c>
      <c r="B1171">
        <v>2014</v>
      </c>
      <c r="C1171" t="s">
        <v>2174</v>
      </c>
      <c r="D1171" t="s">
        <v>1448</v>
      </c>
      <c r="E1171">
        <v>248900</v>
      </c>
      <c r="F1171" s="1" t="str">
        <f t="shared" si="18"/>
        <v>002489</v>
      </c>
      <c r="G1171" t="s">
        <v>11</v>
      </c>
      <c r="H1171" t="s">
        <v>15</v>
      </c>
    </row>
    <row r="1172" spans="1:8" x14ac:dyDescent="0.25">
      <c r="A1172">
        <v>178387</v>
      </c>
      <c r="B1172">
        <v>2014</v>
      </c>
      <c r="C1172" t="s">
        <v>2175</v>
      </c>
      <c r="D1172" t="s">
        <v>1448</v>
      </c>
      <c r="E1172">
        <v>249000</v>
      </c>
      <c r="F1172" s="1" t="str">
        <f t="shared" si="18"/>
        <v>002490</v>
      </c>
      <c r="G1172" t="s">
        <v>11</v>
      </c>
      <c r="H1172" t="s">
        <v>12</v>
      </c>
    </row>
    <row r="1173" spans="1:8" x14ac:dyDescent="0.25">
      <c r="A1173">
        <v>178448</v>
      </c>
      <c r="B1173">
        <v>2014</v>
      </c>
      <c r="C1173" t="s">
        <v>2181</v>
      </c>
      <c r="D1173" t="s">
        <v>1448</v>
      </c>
      <c r="E1173">
        <v>249100</v>
      </c>
      <c r="F1173" s="1" t="str">
        <f t="shared" si="18"/>
        <v>002491</v>
      </c>
      <c r="G1173" t="s">
        <v>21</v>
      </c>
      <c r="H1173" t="s">
        <v>12</v>
      </c>
    </row>
    <row r="1174" spans="1:8" x14ac:dyDescent="0.25">
      <c r="A1174">
        <v>178518</v>
      </c>
      <c r="B1174">
        <v>2014</v>
      </c>
      <c r="C1174" t="s">
        <v>2184</v>
      </c>
      <c r="D1174" t="s">
        <v>1448</v>
      </c>
      <c r="E1174">
        <v>249400</v>
      </c>
      <c r="F1174" s="1" t="str">
        <f t="shared" si="18"/>
        <v>002494</v>
      </c>
      <c r="G1174" t="s">
        <v>11</v>
      </c>
      <c r="H1174" t="s">
        <v>15</v>
      </c>
    </row>
    <row r="1175" spans="1:8" x14ac:dyDescent="0.25">
      <c r="A1175">
        <v>178615</v>
      </c>
      <c r="B1175">
        <v>2014</v>
      </c>
      <c r="C1175" t="s">
        <v>2187</v>
      </c>
      <c r="D1175" t="s">
        <v>1448</v>
      </c>
      <c r="E1175">
        <v>249500</v>
      </c>
      <c r="F1175" s="1" t="str">
        <f t="shared" si="18"/>
        <v>002495</v>
      </c>
      <c r="G1175" t="s">
        <v>11</v>
      </c>
      <c r="H1175" t="s">
        <v>12</v>
      </c>
    </row>
    <row r="1176" spans="1:8" x14ac:dyDescent="0.25">
      <c r="A1176">
        <v>178624</v>
      </c>
      <c r="B1176">
        <v>2014</v>
      </c>
      <c r="C1176" t="s">
        <v>2188</v>
      </c>
      <c r="D1176" t="s">
        <v>1448</v>
      </c>
      <c r="E1176">
        <v>249600</v>
      </c>
      <c r="F1176" s="1" t="str">
        <f t="shared" si="18"/>
        <v>002496</v>
      </c>
      <c r="G1176" t="s">
        <v>11</v>
      </c>
      <c r="H1176" t="s">
        <v>12</v>
      </c>
    </row>
    <row r="1177" spans="1:8" x14ac:dyDescent="0.25">
      <c r="A1177">
        <v>178721</v>
      </c>
      <c r="B1177">
        <v>2014</v>
      </c>
      <c r="C1177" t="s">
        <v>2191</v>
      </c>
      <c r="D1177" t="s">
        <v>1448</v>
      </c>
      <c r="E1177">
        <v>249800</v>
      </c>
      <c r="F1177" s="1" t="str">
        <f t="shared" si="18"/>
        <v>002498</v>
      </c>
      <c r="G1177" t="s">
        <v>11</v>
      </c>
      <c r="H1177" t="s">
        <v>15</v>
      </c>
    </row>
    <row r="1178" spans="1:8" x14ac:dyDescent="0.25">
      <c r="A1178">
        <v>179043</v>
      </c>
      <c r="B1178">
        <v>2014</v>
      </c>
      <c r="C1178" t="s">
        <v>2196</v>
      </c>
      <c r="D1178" t="s">
        <v>1448</v>
      </c>
      <c r="E1178">
        <v>249900</v>
      </c>
      <c r="F1178" s="1" t="str">
        <f t="shared" si="18"/>
        <v>002499</v>
      </c>
      <c r="G1178" t="s">
        <v>11</v>
      </c>
      <c r="H1178" t="s">
        <v>15</v>
      </c>
    </row>
    <row r="1179" spans="1:8" x14ac:dyDescent="0.25">
      <c r="A1179">
        <v>178697</v>
      </c>
      <c r="B1179">
        <v>2014</v>
      </c>
      <c r="C1179" t="s">
        <v>2190</v>
      </c>
      <c r="D1179" t="s">
        <v>1448</v>
      </c>
      <c r="E1179">
        <v>250000</v>
      </c>
      <c r="F1179" s="1" t="str">
        <f t="shared" si="18"/>
        <v>002500</v>
      </c>
      <c r="G1179" t="s">
        <v>11</v>
      </c>
      <c r="H1179" t="s">
        <v>15</v>
      </c>
    </row>
    <row r="1180" spans="1:8" x14ac:dyDescent="0.25">
      <c r="A1180">
        <v>179557</v>
      </c>
      <c r="B1180">
        <v>2014</v>
      </c>
      <c r="C1180" t="s">
        <v>2215</v>
      </c>
      <c r="D1180" t="s">
        <v>1448</v>
      </c>
      <c r="E1180">
        <v>250100</v>
      </c>
      <c r="F1180" s="1" t="str">
        <f t="shared" si="18"/>
        <v>002501</v>
      </c>
      <c r="G1180" t="s">
        <v>11</v>
      </c>
      <c r="H1180" t="s">
        <v>12</v>
      </c>
    </row>
    <row r="1181" spans="1:8" x14ac:dyDescent="0.25">
      <c r="A1181">
        <v>179326</v>
      </c>
      <c r="B1181">
        <v>2014</v>
      </c>
      <c r="C1181" t="s">
        <v>2208</v>
      </c>
      <c r="D1181" t="s">
        <v>1448</v>
      </c>
      <c r="E1181">
        <v>250200</v>
      </c>
      <c r="F1181" s="1" t="str">
        <f t="shared" si="18"/>
        <v>002502</v>
      </c>
      <c r="G1181" t="s">
        <v>11</v>
      </c>
      <c r="H1181" t="s">
        <v>15</v>
      </c>
    </row>
    <row r="1182" spans="1:8" x14ac:dyDescent="0.25">
      <c r="A1182">
        <v>179566</v>
      </c>
      <c r="B1182">
        <v>2014</v>
      </c>
      <c r="C1182" t="s">
        <v>2216</v>
      </c>
      <c r="D1182" t="s">
        <v>1448</v>
      </c>
      <c r="E1182">
        <v>250300</v>
      </c>
      <c r="F1182" s="1" t="str">
        <f t="shared" si="18"/>
        <v>002503</v>
      </c>
      <c r="G1182" t="s">
        <v>11</v>
      </c>
      <c r="H1182" t="s">
        <v>12</v>
      </c>
    </row>
    <row r="1183" spans="1:8" x14ac:dyDescent="0.25">
      <c r="A1183">
        <v>179265</v>
      </c>
      <c r="B1183">
        <v>2014</v>
      </c>
      <c r="C1183" t="s">
        <v>2205</v>
      </c>
      <c r="D1183" t="s">
        <v>1448</v>
      </c>
      <c r="E1183">
        <v>250400</v>
      </c>
      <c r="F1183" s="1" t="str">
        <f t="shared" si="18"/>
        <v>002504</v>
      </c>
      <c r="G1183" t="s">
        <v>11</v>
      </c>
      <c r="H1183" t="s">
        <v>15</v>
      </c>
    </row>
    <row r="1184" spans="1:8" x14ac:dyDescent="0.25">
      <c r="A1184">
        <v>179159</v>
      </c>
      <c r="B1184">
        <v>2014</v>
      </c>
      <c r="C1184" t="s">
        <v>2199</v>
      </c>
      <c r="D1184" t="s">
        <v>1448</v>
      </c>
      <c r="E1184">
        <v>250600</v>
      </c>
      <c r="F1184" s="1" t="str">
        <f t="shared" si="18"/>
        <v>002506</v>
      </c>
      <c r="G1184" t="s">
        <v>11</v>
      </c>
      <c r="H1184" t="s">
        <v>15</v>
      </c>
    </row>
    <row r="1185" spans="1:8" x14ac:dyDescent="0.25">
      <c r="A1185">
        <v>179317</v>
      </c>
      <c r="B1185">
        <v>2014</v>
      </c>
      <c r="C1185" t="s">
        <v>2207</v>
      </c>
      <c r="D1185" t="s">
        <v>1416</v>
      </c>
      <c r="E1185">
        <v>250900</v>
      </c>
      <c r="F1185" s="1" t="str">
        <f t="shared" si="18"/>
        <v>002509</v>
      </c>
      <c r="G1185" t="s">
        <v>11</v>
      </c>
      <c r="H1185" t="s">
        <v>15</v>
      </c>
    </row>
    <row r="1186" spans="1:8" x14ac:dyDescent="0.25">
      <c r="A1186">
        <v>179548</v>
      </c>
      <c r="B1186">
        <v>2014</v>
      </c>
      <c r="C1186" t="s">
        <v>2214</v>
      </c>
      <c r="D1186" t="s">
        <v>1448</v>
      </c>
      <c r="E1186">
        <v>251200</v>
      </c>
      <c r="F1186" s="1" t="str">
        <f t="shared" si="18"/>
        <v>002512</v>
      </c>
      <c r="G1186" t="s">
        <v>11</v>
      </c>
      <c r="H1186" t="s">
        <v>15</v>
      </c>
    </row>
    <row r="1187" spans="1:8" x14ac:dyDescent="0.25">
      <c r="A1187">
        <v>179715</v>
      </c>
      <c r="B1187">
        <v>2014</v>
      </c>
      <c r="C1187" t="s">
        <v>2217</v>
      </c>
      <c r="D1187" t="s">
        <v>1448</v>
      </c>
      <c r="E1187">
        <v>251400</v>
      </c>
      <c r="F1187" s="1" t="str">
        <f t="shared" si="18"/>
        <v>002514</v>
      </c>
      <c r="G1187" t="s">
        <v>21</v>
      </c>
      <c r="H1187" t="s">
        <v>12</v>
      </c>
    </row>
    <row r="1188" spans="1:8" x14ac:dyDescent="0.25">
      <c r="A1188">
        <v>178439</v>
      </c>
      <c r="B1188">
        <v>2014</v>
      </c>
      <c r="C1188" t="s">
        <v>2180</v>
      </c>
      <c r="D1188" t="s">
        <v>1448</v>
      </c>
      <c r="E1188">
        <v>251500</v>
      </c>
      <c r="F1188" s="1" t="str">
        <f t="shared" si="18"/>
        <v>002515</v>
      </c>
      <c r="G1188" t="s">
        <v>11</v>
      </c>
      <c r="H1188" t="s">
        <v>12</v>
      </c>
    </row>
    <row r="1189" spans="1:8" x14ac:dyDescent="0.25">
      <c r="A1189">
        <v>178396</v>
      </c>
      <c r="B1189">
        <v>2014</v>
      </c>
      <c r="C1189" t="s">
        <v>2176</v>
      </c>
      <c r="D1189" t="s">
        <v>1448</v>
      </c>
      <c r="E1189">
        <v>251600</v>
      </c>
      <c r="F1189" s="1" t="str">
        <f t="shared" si="18"/>
        <v>002516</v>
      </c>
      <c r="G1189" t="s">
        <v>11</v>
      </c>
      <c r="H1189" t="s">
        <v>12</v>
      </c>
    </row>
    <row r="1190" spans="1:8" x14ac:dyDescent="0.25">
      <c r="A1190">
        <v>178411</v>
      </c>
      <c r="B1190">
        <v>2014</v>
      </c>
      <c r="C1190" t="s">
        <v>2178</v>
      </c>
      <c r="D1190" t="s">
        <v>1448</v>
      </c>
      <c r="E1190">
        <v>251700</v>
      </c>
      <c r="F1190" s="1" t="str">
        <f t="shared" si="18"/>
        <v>002517</v>
      </c>
      <c r="G1190" t="s">
        <v>11</v>
      </c>
      <c r="H1190" t="s">
        <v>12</v>
      </c>
    </row>
    <row r="1191" spans="1:8" x14ac:dyDescent="0.25">
      <c r="A1191">
        <v>178402</v>
      </c>
      <c r="B1191">
        <v>2014</v>
      </c>
      <c r="C1191" t="s">
        <v>2177</v>
      </c>
      <c r="D1191" t="s">
        <v>1448</v>
      </c>
      <c r="E1191">
        <v>251800</v>
      </c>
      <c r="F1191" s="1" t="str">
        <f t="shared" si="18"/>
        <v>002518</v>
      </c>
      <c r="G1191" t="s">
        <v>11</v>
      </c>
      <c r="H1191" t="s">
        <v>12</v>
      </c>
    </row>
    <row r="1192" spans="1:8" x14ac:dyDescent="0.25">
      <c r="A1192">
        <v>178420</v>
      </c>
      <c r="B1192">
        <v>2014</v>
      </c>
      <c r="C1192" t="s">
        <v>2179</v>
      </c>
      <c r="D1192" t="s">
        <v>1448</v>
      </c>
      <c r="E1192">
        <v>251900</v>
      </c>
      <c r="F1192" s="1" t="str">
        <f t="shared" si="18"/>
        <v>002519</v>
      </c>
      <c r="G1192" t="s">
        <v>11</v>
      </c>
      <c r="H1192" t="s">
        <v>12</v>
      </c>
    </row>
    <row r="1193" spans="1:8" x14ac:dyDescent="0.25">
      <c r="A1193">
        <v>179867</v>
      </c>
      <c r="B1193">
        <v>2014</v>
      </c>
      <c r="C1193" t="s">
        <v>2220</v>
      </c>
      <c r="D1193" t="s">
        <v>1448</v>
      </c>
      <c r="E1193">
        <v>252000</v>
      </c>
      <c r="F1193" s="1" t="str">
        <f t="shared" si="18"/>
        <v>002520</v>
      </c>
      <c r="G1193" t="s">
        <v>11</v>
      </c>
      <c r="H1193" t="s">
        <v>15</v>
      </c>
    </row>
    <row r="1194" spans="1:8" x14ac:dyDescent="0.25">
      <c r="A1194">
        <v>179894</v>
      </c>
      <c r="B1194">
        <v>2014</v>
      </c>
      <c r="C1194" t="s">
        <v>2221</v>
      </c>
      <c r="D1194" t="s">
        <v>1448</v>
      </c>
      <c r="E1194">
        <v>252100</v>
      </c>
      <c r="F1194" s="1" t="str">
        <f t="shared" si="18"/>
        <v>002521</v>
      </c>
      <c r="G1194" t="s">
        <v>11</v>
      </c>
      <c r="H1194" t="s">
        <v>15</v>
      </c>
    </row>
    <row r="1195" spans="1:8" x14ac:dyDescent="0.25">
      <c r="A1195">
        <v>179919</v>
      </c>
      <c r="B1195">
        <v>2014</v>
      </c>
      <c r="C1195" t="s">
        <v>2222</v>
      </c>
      <c r="D1195" t="s">
        <v>1448</v>
      </c>
      <c r="E1195">
        <v>252200</v>
      </c>
      <c r="F1195" s="1" t="str">
        <f t="shared" si="18"/>
        <v>002522</v>
      </c>
      <c r="G1195" t="s">
        <v>21</v>
      </c>
      <c r="H1195" t="s">
        <v>15</v>
      </c>
    </row>
    <row r="1196" spans="1:8" x14ac:dyDescent="0.25">
      <c r="A1196">
        <v>179946</v>
      </c>
      <c r="B1196">
        <v>2014</v>
      </c>
      <c r="C1196" t="s">
        <v>2223</v>
      </c>
      <c r="D1196" t="s">
        <v>1448</v>
      </c>
      <c r="E1196">
        <v>252300</v>
      </c>
      <c r="F1196" s="1" t="str">
        <f t="shared" si="18"/>
        <v>002523</v>
      </c>
      <c r="G1196" t="s">
        <v>11</v>
      </c>
      <c r="H1196" t="s">
        <v>15</v>
      </c>
    </row>
    <row r="1197" spans="1:8" x14ac:dyDescent="0.25">
      <c r="A1197">
        <v>179955</v>
      </c>
      <c r="B1197">
        <v>2014</v>
      </c>
      <c r="C1197" t="s">
        <v>2224</v>
      </c>
      <c r="D1197" t="s">
        <v>1448</v>
      </c>
      <c r="E1197">
        <v>252400</v>
      </c>
      <c r="F1197" s="1" t="str">
        <f t="shared" si="18"/>
        <v>002524</v>
      </c>
      <c r="G1197" t="s">
        <v>11</v>
      </c>
      <c r="H1197" t="s">
        <v>15</v>
      </c>
    </row>
    <row r="1198" spans="1:8" x14ac:dyDescent="0.25">
      <c r="A1198">
        <v>179964</v>
      </c>
      <c r="B1198">
        <v>2014</v>
      </c>
      <c r="C1198" t="s">
        <v>2225</v>
      </c>
      <c r="D1198" t="s">
        <v>1448</v>
      </c>
      <c r="E1198">
        <v>252500</v>
      </c>
      <c r="F1198" s="1" t="str">
        <f t="shared" si="18"/>
        <v>002525</v>
      </c>
      <c r="G1198" t="s">
        <v>11</v>
      </c>
      <c r="H1198" t="s">
        <v>15</v>
      </c>
    </row>
    <row r="1199" spans="1:8" x14ac:dyDescent="0.25">
      <c r="A1199">
        <v>180106</v>
      </c>
      <c r="B1199">
        <v>2014</v>
      </c>
      <c r="C1199" t="s">
        <v>2232</v>
      </c>
      <c r="D1199" t="s">
        <v>2227</v>
      </c>
      <c r="E1199">
        <v>252600</v>
      </c>
      <c r="F1199" s="1" t="str">
        <f t="shared" si="18"/>
        <v>002526</v>
      </c>
      <c r="G1199" t="s">
        <v>11</v>
      </c>
      <c r="H1199" t="s">
        <v>15</v>
      </c>
    </row>
    <row r="1200" spans="1:8" x14ac:dyDescent="0.25">
      <c r="A1200">
        <v>180258</v>
      </c>
      <c r="B1200">
        <v>2014</v>
      </c>
      <c r="C1200" t="s">
        <v>2240</v>
      </c>
      <c r="D1200" t="s">
        <v>2227</v>
      </c>
      <c r="E1200">
        <v>252700</v>
      </c>
      <c r="F1200" s="1" t="str">
        <f t="shared" si="18"/>
        <v>002527</v>
      </c>
      <c r="G1200" t="s">
        <v>11</v>
      </c>
      <c r="H1200" t="s">
        <v>15</v>
      </c>
    </row>
    <row r="1201" spans="1:8" x14ac:dyDescent="0.25">
      <c r="A1201">
        <v>180373</v>
      </c>
      <c r="B1201">
        <v>2014</v>
      </c>
      <c r="C1201" t="s">
        <v>2243</v>
      </c>
      <c r="D1201" t="s">
        <v>2227</v>
      </c>
      <c r="E1201">
        <v>252800</v>
      </c>
      <c r="F1201" s="1" t="str">
        <f t="shared" si="18"/>
        <v>002528</v>
      </c>
      <c r="G1201" t="s">
        <v>21</v>
      </c>
      <c r="H1201" t="s">
        <v>12</v>
      </c>
    </row>
    <row r="1202" spans="1:8" x14ac:dyDescent="0.25">
      <c r="A1202">
        <v>180151</v>
      </c>
      <c r="B1202">
        <v>2014</v>
      </c>
      <c r="C1202" t="s">
        <v>2233</v>
      </c>
      <c r="D1202" t="s">
        <v>2227</v>
      </c>
      <c r="E1202">
        <v>252900</v>
      </c>
      <c r="F1202" s="1" t="str">
        <f t="shared" si="18"/>
        <v>002529</v>
      </c>
      <c r="G1202" t="s">
        <v>21</v>
      </c>
      <c r="H1202" t="s">
        <v>12</v>
      </c>
    </row>
    <row r="1203" spans="1:8" x14ac:dyDescent="0.25">
      <c r="A1203">
        <v>180179</v>
      </c>
      <c r="B1203">
        <v>2014</v>
      </c>
      <c r="C1203" t="s">
        <v>2235</v>
      </c>
      <c r="D1203" t="s">
        <v>2227</v>
      </c>
      <c r="E1203">
        <v>253000</v>
      </c>
      <c r="F1203" s="1" t="str">
        <f t="shared" si="18"/>
        <v>002530</v>
      </c>
      <c r="G1203" t="s">
        <v>11</v>
      </c>
      <c r="H1203" t="s">
        <v>12</v>
      </c>
    </row>
    <row r="1204" spans="1:8" x14ac:dyDescent="0.25">
      <c r="A1204">
        <v>180416</v>
      </c>
      <c r="B1204">
        <v>2014</v>
      </c>
      <c r="C1204" t="s">
        <v>2245</v>
      </c>
      <c r="D1204" t="s">
        <v>2227</v>
      </c>
      <c r="E1204">
        <v>253100</v>
      </c>
      <c r="F1204" s="1" t="str">
        <f t="shared" si="18"/>
        <v>002531</v>
      </c>
      <c r="G1204" t="s">
        <v>11</v>
      </c>
      <c r="H1204" t="s">
        <v>12</v>
      </c>
    </row>
    <row r="1205" spans="1:8" x14ac:dyDescent="0.25">
      <c r="A1205">
        <v>180081</v>
      </c>
      <c r="B1205">
        <v>2014</v>
      </c>
      <c r="C1205" t="s">
        <v>2230</v>
      </c>
      <c r="D1205" t="s">
        <v>2227</v>
      </c>
      <c r="E1205">
        <v>253101</v>
      </c>
      <c r="F1205" s="1" t="str">
        <f t="shared" si="18"/>
        <v>002531</v>
      </c>
      <c r="G1205" t="s">
        <v>21</v>
      </c>
      <c r="H1205" t="s">
        <v>12</v>
      </c>
    </row>
    <row r="1206" spans="1:8" x14ac:dyDescent="0.25">
      <c r="A1206">
        <v>180461</v>
      </c>
      <c r="B1206">
        <v>2014</v>
      </c>
      <c r="C1206" t="s">
        <v>2246</v>
      </c>
      <c r="D1206" t="s">
        <v>2227</v>
      </c>
      <c r="E1206">
        <v>253200</v>
      </c>
      <c r="F1206" s="1" t="str">
        <f t="shared" si="18"/>
        <v>002532</v>
      </c>
      <c r="G1206" t="s">
        <v>11</v>
      </c>
      <c r="H1206" t="s">
        <v>12</v>
      </c>
    </row>
    <row r="1207" spans="1:8" x14ac:dyDescent="0.25">
      <c r="A1207">
        <v>180522</v>
      </c>
      <c r="B1207">
        <v>2014</v>
      </c>
      <c r="C1207" t="s">
        <v>2248</v>
      </c>
      <c r="D1207" t="s">
        <v>2227</v>
      </c>
      <c r="E1207">
        <v>253300</v>
      </c>
      <c r="F1207" s="1" t="str">
        <f t="shared" si="18"/>
        <v>002533</v>
      </c>
      <c r="G1207" t="s">
        <v>11</v>
      </c>
      <c r="H1207" t="s">
        <v>12</v>
      </c>
    </row>
    <row r="1208" spans="1:8" x14ac:dyDescent="0.25">
      <c r="A1208">
        <v>180595</v>
      </c>
      <c r="B1208">
        <v>2014</v>
      </c>
      <c r="C1208" t="s">
        <v>2249</v>
      </c>
      <c r="D1208" t="s">
        <v>2227</v>
      </c>
      <c r="E1208">
        <v>253400</v>
      </c>
      <c r="F1208" s="1" t="str">
        <f t="shared" si="18"/>
        <v>002534</v>
      </c>
      <c r="G1208" t="s">
        <v>11</v>
      </c>
      <c r="H1208" t="s">
        <v>15</v>
      </c>
    </row>
    <row r="1209" spans="1:8" x14ac:dyDescent="0.25">
      <c r="A1209">
        <v>180489</v>
      </c>
      <c r="B1209">
        <v>2014</v>
      </c>
      <c r="C1209" t="s">
        <v>2247</v>
      </c>
      <c r="D1209" t="s">
        <v>2227</v>
      </c>
      <c r="E1209">
        <v>253600</v>
      </c>
      <c r="F1209" s="1" t="str">
        <f t="shared" si="18"/>
        <v>002536</v>
      </c>
      <c r="G1209" t="s">
        <v>11</v>
      </c>
      <c r="H1209" t="s">
        <v>12</v>
      </c>
    </row>
    <row r="1210" spans="1:8" x14ac:dyDescent="0.25">
      <c r="A1210">
        <v>180692</v>
      </c>
      <c r="B1210">
        <v>2014</v>
      </c>
      <c r="C1210" t="s">
        <v>2251</v>
      </c>
      <c r="D1210" t="s">
        <v>2227</v>
      </c>
      <c r="E1210">
        <v>253700</v>
      </c>
      <c r="F1210" s="1" t="str">
        <f t="shared" si="18"/>
        <v>002537</v>
      </c>
      <c r="G1210" t="s">
        <v>11</v>
      </c>
      <c r="H1210" t="s">
        <v>12</v>
      </c>
    </row>
    <row r="1211" spans="1:8" x14ac:dyDescent="0.25">
      <c r="A1211">
        <v>180948</v>
      </c>
      <c r="B1211">
        <v>2014</v>
      </c>
      <c r="C1211" t="s">
        <v>2258</v>
      </c>
      <c r="D1211" t="s">
        <v>2253</v>
      </c>
      <c r="E1211">
        <v>253900</v>
      </c>
      <c r="F1211" s="1" t="str">
        <f t="shared" si="18"/>
        <v>002539</v>
      </c>
      <c r="G1211" t="s">
        <v>11</v>
      </c>
      <c r="H1211" t="s">
        <v>12</v>
      </c>
    </row>
    <row r="1212" spans="1:8" x14ac:dyDescent="0.25">
      <c r="A1212">
        <v>181604</v>
      </c>
      <c r="B1212">
        <v>2014</v>
      </c>
      <c r="C1212" t="s">
        <v>2283</v>
      </c>
      <c r="D1212" t="s">
        <v>2253</v>
      </c>
      <c r="E1212">
        <v>254000</v>
      </c>
      <c r="F1212" s="1" t="str">
        <f t="shared" si="18"/>
        <v>002540</v>
      </c>
      <c r="G1212" t="s">
        <v>11</v>
      </c>
      <c r="H1212" t="s">
        <v>15</v>
      </c>
    </row>
    <row r="1213" spans="1:8" x14ac:dyDescent="0.25">
      <c r="A1213">
        <v>180984</v>
      </c>
      <c r="B1213">
        <v>2014</v>
      </c>
      <c r="C1213" t="s">
        <v>2260</v>
      </c>
      <c r="D1213" t="s">
        <v>2253</v>
      </c>
      <c r="E1213">
        <v>254100</v>
      </c>
      <c r="F1213" s="1" t="str">
        <f t="shared" si="18"/>
        <v>002541</v>
      </c>
      <c r="G1213" t="s">
        <v>11</v>
      </c>
      <c r="H1213" t="s">
        <v>15</v>
      </c>
    </row>
    <row r="1214" spans="1:8" x14ac:dyDescent="0.25">
      <c r="A1214">
        <v>181002</v>
      </c>
      <c r="B1214">
        <v>2014</v>
      </c>
      <c r="C1214" t="s">
        <v>2261</v>
      </c>
      <c r="D1214" t="s">
        <v>2253</v>
      </c>
      <c r="E1214">
        <v>254200</v>
      </c>
      <c r="F1214" s="1" t="str">
        <f t="shared" si="18"/>
        <v>002542</v>
      </c>
      <c r="G1214" t="s">
        <v>11</v>
      </c>
      <c r="H1214" t="s">
        <v>15</v>
      </c>
    </row>
    <row r="1215" spans="1:8" x14ac:dyDescent="0.25">
      <c r="A1215">
        <v>181020</v>
      </c>
      <c r="B1215">
        <v>2014</v>
      </c>
      <c r="C1215" t="s">
        <v>2262</v>
      </c>
      <c r="D1215" t="s">
        <v>2253</v>
      </c>
      <c r="E1215">
        <v>254400</v>
      </c>
      <c r="F1215" s="1" t="str">
        <f t="shared" si="18"/>
        <v>002544</v>
      </c>
      <c r="G1215" t="s">
        <v>11</v>
      </c>
      <c r="H1215" t="s">
        <v>15</v>
      </c>
    </row>
    <row r="1216" spans="1:8" x14ac:dyDescent="0.25">
      <c r="A1216">
        <v>448284</v>
      </c>
      <c r="B1216">
        <v>2014</v>
      </c>
      <c r="C1216" t="s">
        <v>6098</v>
      </c>
      <c r="D1216" t="s">
        <v>2253</v>
      </c>
      <c r="E1216">
        <v>254401</v>
      </c>
      <c r="F1216" s="1" t="str">
        <f t="shared" si="18"/>
        <v>002544</v>
      </c>
      <c r="G1216" t="s">
        <v>11</v>
      </c>
      <c r="H1216" t="s">
        <v>15</v>
      </c>
    </row>
    <row r="1217" spans="1:8" x14ac:dyDescent="0.25">
      <c r="A1217">
        <v>181093</v>
      </c>
      <c r="B1217">
        <v>2014</v>
      </c>
      <c r="C1217" t="s">
        <v>2263</v>
      </c>
      <c r="D1217" t="s">
        <v>2253</v>
      </c>
      <c r="E1217">
        <v>254700</v>
      </c>
      <c r="F1217" s="1" t="str">
        <f t="shared" si="18"/>
        <v>002547</v>
      </c>
      <c r="G1217" t="s">
        <v>11</v>
      </c>
      <c r="H1217" t="s">
        <v>15</v>
      </c>
    </row>
    <row r="1218" spans="1:8" x14ac:dyDescent="0.25">
      <c r="A1218">
        <v>181127</v>
      </c>
      <c r="B1218">
        <v>2014</v>
      </c>
      <c r="C1218" t="s">
        <v>2264</v>
      </c>
      <c r="D1218" t="s">
        <v>2253</v>
      </c>
      <c r="E1218">
        <v>254800</v>
      </c>
      <c r="F1218" s="1" t="str">
        <f t="shared" ref="F1218:F1281" si="19">IF(LEN(E1218)=7,CONCATENATE("0",MID(E1218,1,5)),CONCATENATE("00",MID(E1218,1,4)))</f>
        <v>002548</v>
      </c>
      <c r="G1218" t="s">
        <v>11</v>
      </c>
      <c r="H1218" t="s">
        <v>15</v>
      </c>
    </row>
    <row r="1219" spans="1:8" x14ac:dyDescent="0.25">
      <c r="A1219">
        <v>181215</v>
      </c>
      <c r="B1219">
        <v>2014</v>
      </c>
      <c r="C1219" t="s">
        <v>2267</v>
      </c>
      <c r="D1219" t="s">
        <v>2253</v>
      </c>
      <c r="E1219">
        <v>255100</v>
      </c>
      <c r="F1219" s="1" t="str">
        <f t="shared" si="19"/>
        <v>002551</v>
      </c>
      <c r="G1219" t="s">
        <v>11</v>
      </c>
      <c r="H1219" t="s">
        <v>12</v>
      </c>
    </row>
    <row r="1220" spans="1:8" x14ac:dyDescent="0.25">
      <c r="A1220">
        <v>181330</v>
      </c>
      <c r="B1220">
        <v>2014</v>
      </c>
      <c r="C1220" t="s">
        <v>2272</v>
      </c>
      <c r="D1220" t="s">
        <v>2253</v>
      </c>
      <c r="E1220">
        <v>255300</v>
      </c>
      <c r="F1220" s="1" t="str">
        <f t="shared" si="19"/>
        <v>002553</v>
      </c>
      <c r="G1220" t="s">
        <v>11</v>
      </c>
      <c r="H1220" t="s">
        <v>15</v>
      </c>
    </row>
    <row r="1221" spans="1:8" x14ac:dyDescent="0.25">
      <c r="A1221">
        <v>181394</v>
      </c>
      <c r="B1221">
        <v>2014</v>
      </c>
      <c r="C1221" t="s">
        <v>2274</v>
      </c>
      <c r="D1221" t="s">
        <v>2253</v>
      </c>
      <c r="E1221">
        <v>255400</v>
      </c>
      <c r="F1221" s="1" t="str">
        <f t="shared" si="19"/>
        <v>002554</v>
      </c>
      <c r="G1221" t="s">
        <v>11</v>
      </c>
      <c r="H1221" t="s">
        <v>12</v>
      </c>
    </row>
    <row r="1222" spans="1:8" x14ac:dyDescent="0.25">
      <c r="A1222">
        <v>181446</v>
      </c>
      <c r="B1222">
        <v>2014</v>
      </c>
      <c r="C1222" t="s">
        <v>2278</v>
      </c>
      <c r="D1222" t="s">
        <v>2253</v>
      </c>
      <c r="E1222">
        <v>255500</v>
      </c>
      <c r="F1222" s="1" t="str">
        <f t="shared" si="19"/>
        <v>002555</v>
      </c>
      <c r="G1222" t="s">
        <v>11</v>
      </c>
      <c r="H1222" t="s">
        <v>15</v>
      </c>
    </row>
    <row r="1223" spans="1:8" x14ac:dyDescent="0.25">
      <c r="A1223">
        <v>181312</v>
      </c>
      <c r="B1223">
        <v>2014</v>
      </c>
      <c r="C1223" t="s">
        <v>2271</v>
      </c>
      <c r="D1223" t="s">
        <v>2253</v>
      </c>
      <c r="E1223">
        <v>255700</v>
      </c>
      <c r="F1223" s="1" t="str">
        <f t="shared" si="19"/>
        <v>002557</v>
      </c>
      <c r="G1223" t="s">
        <v>21</v>
      </c>
      <c r="H1223" t="s">
        <v>12</v>
      </c>
    </row>
    <row r="1224" spans="1:8" x14ac:dyDescent="0.25">
      <c r="A1224">
        <v>181534</v>
      </c>
      <c r="B1224">
        <v>2014</v>
      </c>
      <c r="C1224" t="s">
        <v>2281</v>
      </c>
      <c r="D1224" t="s">
        <v>2253</v>
      </c>
      <c r="E1224">
        <v>255900</v>
      </c>
      <c r="F1224" s="1" t="str">
        <f t="shared" si="19"/>
        <v>002559</v>
      </c>
      <c r="G1224" t="s">
        <v>11</v>
      </c>
      <c r="H1224" t="s">
        <v>12</v>
      </c>
    </row>
    <row r="1225" spans="1:8" x14ac:dyDescent="0.25">
      <c r="A1225">
        <v>181817</v>
      </c>
      <c r="B1225">
        <v>2014</v>
      </c>
      <c r="C1225" t="s">
        <v>2290</v>
      </c>
      <c r="D1225" t="s">
        <v>2253</v>
      </c>
      <c r="E1225">
        <v>256000</v>
      </c>
      <c r="F1225" s="1" t="str">
        <f t="shared" si="19"/>
        <v>002560</v>
      </c>
      <c r="G1225" t="s">
        <v>21</v>
      </c>
      <c r="H1225" t="s">
        <v>12</v>
      </c>
    </row>
    <row r="1226" spans="1:8" x14ac:dyDescent="0.25">
      <c r="A1226">
        <v>181738</v>
      </c>
      <c r="B1226">
        <v>2014</v>
      </c>
      <c r="C1226" t="s">
        <v>1554</v>
      </c>
      <c r="D1226" t="s">
        <v>2253</v>
      </c>
      <c r="E1226">
        <v>256300</v>
      </c>
      <c r="F1226" s="1" t="str">
        <f t="shared" si="19"/>
        <v>002563</v>
      </c>
      <c r="G1226" t="s">
        <v>11</v>
      </c>
      <c r="H1226" t="s">
        <v>15</v>
      </c>
    </row>
    <row r="1227" spans="1:8" x14ac:dyDescent="0.25">
      <c r="A1227">
        <v>181464</v>
      </c>
      <c r="B1227">
        <v>2014</v>
      </c>
      <c r="C1227" t="s">
        <v>2279</v>
      </c>
      <c r="D1227" t="s">
        <v>2253</v>
      </c>
      <c r="E1227">
        <v>256500</v>
      </c>
      <c r="F1227" s="1" t="str">
        <f t="shared" si="19"/>
        <v>002565</v>
      </c>
      <c r="G1227" t="s">
        <v>11</v>
      </c>
      <c r="H1227" t="s">
        <v>12</v>
      </c>
    </row>
    <row r="1228" spans="1:8" x14ac:dyDescent="0.25">
      <c r="A1228">
        <v>181765</v>
      </c>
      <c r="B1228">
        <v>2014</v>
      </c>
      <c r="C1228" t="s">
        <v>2287</v>
      </c>
      <c r="D1228" t="s">
        <v>2253</v>
      </c>
      <c r="E1228">
        <v>256596</v>
      </c>
      <c r="F1228" s="1" t="str">
        <f t="shared" si="19"/>
        <v>002565</v>
      </c>
      <c r="G1228" t="s">
        <v>21</v>
      </c>
      <c r="H1228" t="s">
        <v>12</v>
      </c>
    </row>
    <row r="1229" spans="1:8" x14ac:dyDescent="0.25">
      <c r="A1229">
        <v>181783</v>
      </c>
      <c r="B1229">
        <v>2014</v>
      </c>
      <c r="C1229" t="s">
        <v>2288</v>
      </c>
      <c r="D1229" t="s">
        <v>2253</v>
      </c>
      <c r="E1229">
        <v>256600</v>
      </c>
      <c r="F1229" s="1" t="str">
        <f t="shared" si="19"/>
        <v>002566</v>
      </c>
      <c r="G1229" t="s">
        <v>11</v>
      </c>
      <c r="H1229" t="s">
        <v>12</v>
      </c>
    </row>
    <row r="1230" spans="1:8" x14ac:dyDescent="0.25">
      <c r="A1230">
        <v>181853</v>
      </c>
      <c r="B1230">
        <v>2014</v>
      </c>
      <c r="C1230" t="s">
        <v>2291</v>
      </c>
      <c r="D1230" t="s">
        <v>2253</v>
      </c>
      <c r="E1230">
        <v>256700</v>
      </c>
      <c r="F1230" s="1" t="str">
        <f t="shared" si="19"/>
        <v>002567</v>
      </c>
      <c r="G1230" t="s">
        <v>11</v>
      </c>
      <c r="H1230" t="s">
        <v>15</v>
      </c>
    </row>
    <row r="1231" spans="1:8" x14ac:dyDescent="0.25">
      <c r="A1231">
        <v>182290</v>
      </c>
      <c r="B1231">
        <v>2014</v>
      </c>
      <c r="C1231" t="s">
        <v>2300</v>
      </c>
      <c r="D1231" t="s">
        <v>2293</v>
      </c>
      <c r="E1231">
        <v>256800</v>
      </c>
      <c r="F1231" s="1" t="str">
        <f t="shared" si="19"/>
        <v>002568</v>
      </c>
      <c r="G1231" t="s">
        <v>11</v>
      </c>
      <c r="H1231" t="s">
        <v>12</v>
      </c>
    </row>
    <row r="1232" spans="1:8" x14ac:dyDescent="0.25">
      <c r="A1232">
        <v>182281</v>
      </c>
      <c r="B1232">
        <v>2014</v>
      </c>
      <c r="C1232" t="s">
        <v>2299</v>
      </c>
      <c r="D1232" t="s">
        <v>2293</v>
      </c>
      <c r="E1232">
        <v>256900</v>
      </c>
      <c r="F1232" s="1" t="str">
        <f t="shared" si="19"/>
        <v>002569</v>
      </c>
      <c r="G1232" t="s">
        <v>11</v>
      </c>
      <c r="H1232" t="s">
        <v>12</v>
      </c>
    </row>
    <row r="1233" spans="1:8" x14ac:dyDescent="0.25">
      <c r="A1233">
        <v>182634</v>
      </c>
      <c r="B1233">
        <v>2014</v>
      </c>
      <c r="C1233" t="s">
        <v>2308</v>
      </c>
      <c r="D1233" t="s">
        <v>2309</v>
      </c>
      <c r="E1233">
        <v>257200</v>
      </c>
      <c r="F1233" s="1" t="str">
        <f t="shared" si="19"/>
        <v>002572</v>
      </c>
      <c r="G1233" t="s">
        <v>11</v>
      </c>
      <c r="H1233" t="s">
        <v>15</v>
      </c>
    </row>
    <row r="1234" spans="1:8" x14ac:dyDescent="0.25">
      <c r="A1234">
        <v>182670</v>
      </c>
      <c r="B1234">
        <v>2014</v>
      </c>
      <c r="C1234" t="s">
        <v>2312</v>
      </c>
      <c r="D1234" t="s">
        <v>2309</v>
      </c>
      <c r="E1234">
        <v>257300</v>
      </c>
      <c r="F1234" s="1" t="str">
        <f t="shared" si="19"/>
        <v>002573</v>
      </c>
      <c r="G1234" t="s">
        <v>11</v>
      </c>
      <c r="H1234" t="s">
        <v>15</v>
      </c>
    </row>
    <row r="1235" spans="1:8" x14ac:dyDescent="0.25">
      <c r="A1235">
        <v>182795</v>
      </c>
      <c r="B1235">
        <v>2014</v>
      </c>
      <c r="C1235" t="s">
        <v>2315</v>
      </c>
      <c r="D1235" t="s">
        <v>2309</v>
      </c>
      <c r="E1235">
        <v>257500</v>
      </c>
      <c r="F1235" s="1" t="str">
        <f t="shared" si="19"/>
        <v>002575</v>
      </c>
      <c r="G1235" t="s">
        <v>11</v>
      </c>
      <c r="H1235" t="s">
        <v>15</v>
      </c>
    </row>
    <row r="1236" spans="1:8" x14ac:dyDescent="0.25">
      <c r="A1236">
        <v>182980</v>
      </c>
      <c r="B1236">
        <v>2014</v>
      </c>
      <c r="C1236" t="s">
        <v>2322</v>
      </c>
      <c r="D1236" t="s">
        <v>2309</v>
      </c>
      <c r="E1236">
        <v>257900</v>
      </c>
      <c r="F1236" s="1" t="str">
        <f t="shared" si="19"/>
        <v>002579</v>
      </c>
      <c r="G1236" t="s">
        <v>11</v>
      </c>
      <c r="H1236" t="s">
        <v>15</v>
      </c>
    </row>
    <row r="1237" spans="1:8" x14ac:dyDescent="0.25">
      <c r="A1237">
        <v>183026</v>
      </c>
      <c r="B1237">
        <v>2014</v>
      </c>
      <c r="C1237" t="s">
        <v>2324</v>
      </c>
      <c r="D1237" t="s">
        <v>2309</v>
      </c>
      <c r="E1237">
        <v>258000</v>
      </c>
      <c r="F1237" s="1" t="str">
        <f t="shared" si="19"/>
        <v>002580</v>
      </c>
      <c r="G1237" t="s">
        <v>11</v>
      </c>
      <c r="H1237" t="s">
        <v>15</v>
      </c>
    </row>
    <row r="1238" spans="1:8" x14ac:dyDescent="0.25">
      <c r="A1238">
        <v>183099</v>
      </c>
      <c r="B1238">
        <v>2014</v>
      </c>
      <c r="C1238" t="s">
        <v>2330</v>
      </c>
      <c r="D1238" t="s">
        <v>2309</v>
      </c>
      <c r="E1238">
        <v>258100</v>
      </c>
      <c r="F1238" s="1" t="str">
        <f t="shared" si="19"/>
        <v>002581</v>
      </c>
      <c r="G1238" t="s">
        <v>21</v>
      </c>
      <c r="H1238" t="s">
        <v>12</v>
      </c>
    </row>
    <row r="1239" spans="1:8" x14ac:dyDescent="0.25">
      <c r="A1239">
        <v>183132</v>
      </c>
      <c r="B1239">
        <v>2014</v>
      </c>
      <c r="C1239" t="s">
        <v>717</v>
      </c>
      <c r="D1239" t="s">
        <v>2309</v>
      </c>
      <c r="E1239">
        <v>258200</v>
      </c>
      <c r="F1239" s="1" t="str">
        <f t="shared" si="19"/>
        <v>002582</v>
      </c>
      <c r="G1239" t="s">
        <v>21</v>
      </c>
      <c r="H1239" t="s">
        <v>12</v>
      </c>
    </row>
    <row r="1240" spans="1:8" x14ac:dyDescent="0.25">
      <c r="A1240">
        <v>183150</v>
      </c>
      <c r="B1240">
        <v>2014</v>
      </c>
      <c r="C1240" t="s">
        <v>2335</v>
      </c>
      <c r="D1240" t="s">
        <v>2309</v>
      </c>
      <c r="E1240">
        <v>258300</v>
      </c>
      <c r="F1240" s="1" t="str">
        <f t="shared" si="19"/>
        <v>002583</v>
      </c>
      <c r="G1240" t="s">
        <v>21</v>
      </c>
      <c r="H1240" t="s">
        <v>12</v>
      </c>
    </row>
    <row r="1241" spans="1:8" x14ac:dyDescent="0.25">
      <c r="A1241">
        <v>183211</v>
      </c>
      <c r="B1241">
        <v>2014</v>
      </c>
      <c r="C1241" t="s">
        <v>2337</v>
      </c>
      <c r="D1241" t="s">
        <v>2309</v>
      </c>
      <c r="E1241">
        <v>258600</v>
      </c>
      <c r="F1241" s="1" t="str">
        <f t="shared" si="19"/>
        <v>002586</v>
      </c>
      <c r="G1241" t="s">
        <v>11</v>
      </c>
      <c r="H1241" t="s">
        <v>15</v>
      </c>
    </row>
    <row r="1242" spans="1:8" x14ac:dyDescent="0.25">
      <c r="A1242">
        <v>183239</v>
      </c>
      <c r="B1242">
        <v>2014</v>
      </c>
      <c r="C1242" t="s">
        <v>2338</v>
      </c>
      <c r="D1242" t="s">
        <v>2309</v>
      </c>
      <c r="E1242">
        <v>258700</v>
      </c>
      <c r="F1242" s="1" t="str">
        <f t="shared" si="19"/>
        <v>002587</v>
      </c>
      <c r="G1242" t="s">
        <v>11</v>
      </c>
      <c r="H1242" t="s">
        <v>15</v>
      </c>
    </row>
    <row r="1243" spans="1:8" x14ac:dyDescent="0.25">
      <c r="A1243">
        <v>183044</v>
      </c>
      <c r="B1243">
        <v>2014</v>
      </c>
      <c r="C1243" t="s">
        <v>2326</v>
      </c>
      <c r="D1243" t="s">
        <v>2309</v>
      </c>
      <c r="E1243">
        <v>258900</v>
      </c>
      <c r="F1243" s="1" t="str">
        <f t="shared" si="19"/>
        <v>002589</v>
      </c>
      <c r="G1243" t="s">
        <v>11</v>
      </c>
      <c r="H1243" t="s">
        <v>12</v>
      </c>
    </row>
    <row r="1244" spans="1:8" x14ac:dyDescent="0.25">
      <c r="A1244">
        <v>183071</v>
      </c>
      <c r="B1244">
        <v>2014</v>
      </c>
      <c r="C1244" t="s">
        <v>2328</v>
      </c>
      <c r="D1244" t="s">
        <v>2309</v>
      </c>
      <c r="E1244">
        <v>258901</v>
      </c>
      <c r="F1244" s="1" t="str">
        <f t="shared" si="19"/>
        <v>002589</v>
      </c>
      <c r="G1244" t="s">
        <v>11</v>
      </c>
      <c r="H1244" t="s">
        <v>12</v>
      </c>
    </row>
    <row r="1245" spans="1:8" x14ac:dyDescent="0.25">
      <c r="A1245">
        <v>182829</v>
      </c>
      <c r="B1245">
        <v>2014</v>
      </c>
      <c r="C1245" t="s">
        <v>2316</v>
      </c>
      <c r="D1245" t="s">
        <v>2309</v>
      </c>
      <c r="E1245">
        <v>258903</v>
      </c>
      <c r="F1245" s="1" t="str">
        <f t="shared" si="19"/>
        <v>002589</v>
      </c>
      <c r="G1245" t="s">
        <v>11</v>
      </c>
      <c r="H1245" t="s">
        <v>12</v>
      </c>
    </row>
    <row r="1246" spans="1:8" x14ac:dyDescent="0.25">
      <c r="A1246">
        <v>183062</v>
      </c>
      <c r="B1246">
        <v>2014</v>
      </c>
      <c r="C1246" t="s">
        <v>2327</v>
      </c>
      <c r="D1246" t="s">
        <v>2309</v>
      </c>
      <c r="E1246">
        <v>259000</v>
      </c>
      <c r="F1246" s="1" t="str">
        <f t="shared" si="19"/>
        <v>002590</v>
      </c>
      <c r="G1246" t="s">
        <v>11</v>
      </c>
      <c r="H1246" t="s">
        <v>12</v>
      </c>
    </row>
    <row r="1247" spans="1:8" x14ac:dyDescent="0.25">
      <c r="A1247">
        <v>183080</v>
      </c>
      <c r="B1247">
        <v>2014</v>
      </c>
      <c r="C1247" t="s">
        <v>2329</v>
      </c>
      <c r="D1247" t="s">
        <v>2309</v>
      </c>
      <c r="E1247">
        <v>259100</v>
      </c>
      <c r="F1247" s="1" t="str">
        <f t="shared" si="19"/>
        <v>002591</v>
      </c>
      <c r="G1247" t="s">
        <v>11</v>
      </c>
      <c r="H1247" t="s">
        <v>12</v>
      </c>
    </row>
    <row r="1248" spans="1:8" x14ac:dyDescent="0.25">
      <c r="A1248">
        <v>183600</v>
      </c>
      <c r="B1248">
        <v>2014</v>
      </c>
      <c r="C1248" t="s">
        <v>2345</v>
      </c>
      <c r="D1248" t="s">
        <v>2344</v>
      </c>
      <c r="E1248">
        <v>259500</v>
      </c>
      <c r="F1248" s="1" t="str">
        <f t="shared" si="19"/>
        <v>002595</v>
      </c>
      <c r="G1248" t="s">
        <v>21</v>
      </c>
      <c r="H1248" t="s">
        <v>15</v>
      </c>
    </row>
    <row r="1249" spans="1:8" x14ac:dyDescent="0.25">
      <c r="A1249">
        <v>183655</v>
      </c>
      <c r="B1249">
        <v>2014</v>
      </c>
      <c r="C1249" t="s">
        <v>2346</v>
      </c>
      <c r="D1249" t="s">
        <v>2344</v>
      </c>
      <c r="E1249">
        <v>259600</v>
      </c>
      <c r="F1249" s="1" t="str">
        <f t="shared" si="19"/>
        <v>002596</v>
      </c>
      <c r="G1249" t="s">
        <v>21</v>
      </c>
      <c r="H1249" t="s">
        <v>12</v>
      </c>
    </row>
    <row r="1250" spans="1:8" x14ac:dyDescent="0.25">
      <c r="A1250">
        <v>183822</v>
      </c>
      <c r="B1250">
        <v>2014</v>
      </c>
      <c r="C1250" t="s">
        <v>2351</v>
      </c>
      <c r="D1250" t="s">
        <v>2344</v>
      </c>
      <c r="E1250">
        <v>259700</v>
      </c>
      <c r="F1250" s="1" t="str">
        <f t="shared" si="19"/>
        <v>002597</v>
      </c>
      <c r="G1250" t="s">
        <v>11</v>
      </c>
      <c r="H1250" t="s">
        <v>15</v>
      </c>
    </row>
    <row r="1251" spans="1:8" x14ac:dyDescent="0.25">
      <c r="A1251">
        <v>183910</v>
      </c>
      <c r="B1251">
        <v>2014</v>
      </c>
      <c r="C1251" t="s">
        <v>2354</v>
      </c>
      <c r="D1251" t="s">
        <v>2344</v>
      </c>
      <c r="E1251">
        <v>259800</v>
      </c>
      <c r="F1251" s="1" t="str">
        <f t="shared" si="19"/>
        <v>002598</v>
      </c>
      <c r="G1251" t="s">
        <v>11</v>
      </c>
      <c r="H1251" t="s">
        <v>15</v>
      </c>
    </row>
    <row r="1252" spans="1:8" x14ac:dyDescent="0.25">
      <c r="A1252">
        <v>183974</v>
      </c>
      <c r="B1252">
        <v>2014</v>
      </c>
      <c r="C1252" t="s">
        <v>2356</v>
      </c>
      <c r="D1252" t="s">
        <v>2344</v>
      </c>
      <c r="E1252">
        <v>259900</v>
      </c>
      <c r="F1252" s="1" t="str">
        <f t="shared" si="19"/>
        <v>002599</v>
      </c>
      <c r="G1252" t="s">
        <v>11</v>
      </c>
      <c r="H1252" t="s">
        <v>15</v>
      </c>
    </row>
    <row r="1253" spans="1:8" x14ac:dyDescent="0.25">
      <c r="A1253">
        <v>186618</v>
      </c>
      <c r="B1253">
        <v>2014</v>
      </c>
      <c r="C1253" t="s">
        <v>2424</v>
      </c>
      <c r="D1253" t="s">
        <v>2344</v>
      </c>
      <c r="E1253">
        <v>260000</v>
      </c>
      <c r="F1253" s="1" t="str">
        <f t="shared" si="19"/>
        <v>002600</v>
      </c>
      <c r="G1253" t="s">
        <v>11</v>
      </c>
      <c r="H1253" t="s">
        <v>15</v>
      </c>
    </row>
    <row r="1254" spans="1:8" x14ac:dyDescent="0.25">
      <c r="A1254">
        <v>184205</v>
      </c>
      <c r="B1254">
        <v>2014</v>
      </c>
      <c r="C1254" t="s">
        <v>2364</v>
      </c>
      <c r="D1254" t="s">
        <v>2344</v>
      </c>
      <c r="E1254">
        <v>260100</v>
      </c>
      <c r="F1254" s="1" t="str">
        <f t="shared" si="19"/>
        <v>002601</v>
      </c>
      <c r="G1254" t="s">
        <v>21</v>
      </c>
      <c r="H1254" t="s">
        <v>12</v>
      </c>
    </row>
    <row r="1255" spans="1:8" x14ac:dyDescent="0.25">
      <c r="A1255">
        <v>184348</v>
      </c>
      <c r="B1255">
        <v>2014</v>
      </c>
      <c r="C1255" t="s">
        <v>2367</v>
      </c>
      <c r="D1255" t="s">
        <v>2344</v>
      </c>
      <c r="E1255">
        <v>260300</v>
      </c>
      <c r="F1255" s="1" t="str">
        <f t="shared" si="19"/>
        <v>002603</v>
      </c>
      <c r="G1255" t="s">
        <v>11</v>
      </c>
      <c r="H1255" t="s">
        <v>15</v>
      </c>
    </row>
    <row r="1256" spans="1:8" x14ac:dyDescent="0.25">
      <c r="A1256">
        <v>184603</v>
      </c>
      <c r="B1256">
        <v>2014</v>
      </c>
      <c r="C1256" t="s">
        <v>2372</v>
      </c>
      <c r="D1256" t="s">
        <v>2344</v>
      </c>
      <c r="E1256">
        <v>260700</v>
      </c>
      <c r="F1256" s="1" t="str">
        <f t="shared" si="19"/>
        <v>002607</v>
      </c>
      <c r="G1256" t="s">
        <v>11</v>
      </c>
      <c r="H1256" t="s">
        <v>15</v>
      </c>
    </row>
    <row r="1257" spans="1:8" x14ac:dyDescent="0.25">
      <c r="A1257">
        <v>184694</v>
      </c>
      <c r="B1257">
        <v>2014</v>
      </c>
      <c r="C1257" t="s">
        <v>2374</v>
      </c>
      <c r="D1257" t="s">
        <v>2344</v>
      </c>
      <c r="E1257">
        <v>260701</v>
      </c>
      <c r="F1257" s="1" t="str">
        <f t="shared" si="19"/>
        <v>002607</v>
      </c>
      <c r="G1257" t="s">
        <v>11</v>
      </c>
      <c r="H1257" t="s">
        <v>15</v>
      </c>
    </row>
    <row r="1258" spans="1:8" x14ac:dyDescent="0.25">
      <c r="A1258">
        <v>184773</v>
      </c>
      <c r="B1258">
        <v>2014</v>
      </c>
      <c r="C1258" t="s">
        <v>2376</v>
      </c>
      <c r="D1258" t="s">
        <v>2344</v>
      </c>
      <c r="E1258">
        <v>260800</v>
      </c>
      <c r="F1258" s="1" t="str">
        <f t="shared" si="19"/>
        <v>002608</v>
      </c>
      <c r="G1258" t="s">
        <v>11</v>
      </c>
      <c r="H1258" t="s">
        <v>15</v>
      </c>
    </row>
    <row r="1259" spans="1:8" x14ac:dyDescent="0.25">
      <c r="A1259">
        <v>184782</v>
      </c>
      <c r="B1259">
        <v>2014</v>
      </c>
      <c r="C1259" t="s">
        <v>2377</v>
      </c>
      <c r="D1259" t="s">
        <v>2344</v>
      </c>
      <c r="E1259">
        <v>260900</v>
      </c>
      <c r="F1259" s="1" t="str">
        <f t="shared" si="19"/>
        <v>002609</v>
      </c>
      <c r="G1259" t="s">
        <v>11</v>
      </c>
      <c r="H1259" t="s">
        <v>12</v>
      </c>
    </row>
    <row r="1260" spans="1:8" x14ac:dyDescent="0.25">
      <c r="A1260">
        <v>184612</v>
      </c>
      <c r="B1260">
        <v>2014</v>
      </c>
      <c r="C1260" t="s">
        <v>2373</v>
      </c>
      <c r="D1260" t="s">
        <v>2344</v>
      </c>
      <c r="E1260">
        <v>261000</v>
      </c>
      <c r="F1260" s="1" t="str">
        <f t="shared" si="19"/>
        <v>002610</v>
      </c>
      <c r="G1260" t="s">
        <v>11</v>
      </c>
      <c r="H1260" t="s">
        <v>15</v>
      </c>
    </row>
    <row r="1261" spans="1:8" x14ac:dyDescent="0.25">
      <c r="A1261">
        <v>185129</v>
      </c>
      <c r="B1261">
        <v>2014</v>
      </c>
      <c r="C1261" t="s">
        <v>2384</v>
      </c>
      <c r="D1261" t="s">
        <v>2344</v>
      </c>
      <c r="E1261">
        <v>261300</v>
      </c>
      <c r="F1261" s="1" t="str">
        <f t="shared" si="19"/>
        <v>002613</v>
      </c>
      <c r="G1261" t="s">
        <v>11</v>
      </c>
      <c r="H1261" t="s">
        <v>12</v>
      </c>
    </row>
    <row r="1262" spans="1:8" x14ac:dyDescent="0.25">
      <c r="A1262">
        <v>185536</v>
      </c>
      <c r="B1262">
        <v>2014</v>
      </c>
      <c r="C1262" t="s">
        <v>2391</v>
      </c>
      <c r="D1262" t="s">
        <v>2344</v>
      </c>
      <c r="E1262">
        <v>261500</v>
      </c>
      <c r="F1262" s="1" t="str">
        <f t="shared" si="19"/>
        <v>002615</v>
      </c>
      <c r="G1262" t="s">
        <v>21</v>
      </c>
      <c r="H1262" t="s">
        <v>12</v>
      </c>
    </row>
    <row r="1263" spans="1:8" x14ac:dyDescent="0.25">
      <c r="A1263">
        <v>185572</v>
      </c>
      <c r="B1263">
        <v>2014</v>
      </c>
      <c r="C1263" t="s">
        <v>2392</v>
      </c>
      <c r="D1263" t="s">
        <v>2344</v>
      </c>
      <c r="E1263">
        <v>261600</v>
      </c>
      <c r="F1263" s="1" t="str">
        <f t="shared" si="19"/>
        <v>002616</v>
      </c>
      <c r="G1263" t="s">
        <v>11</v>
      </c>
      <c r="H1263" t="s">
        <v>15</v>
      </c>
    </row>
    <row r="1264" spans="1:8" x14ac:dyDescent="0.25">
      <c r="A1264">
        <v>185590</v>
      </c>
      <c r="B1264">
        <v>2014</v>
      </c>
      <c r="C1264" t="s">
        <v>2393</v>
      </c>
      <c r="D1264" t="s">
        <v>2344</v>
      </c>
      <c r="E1264">
        <v>261700</v>
      </c>
      <c r="F1264" s="1" t="str">
        <f t="shared" si="19"/>
        <v>002617</v>
      </c>
      <c r="G1264" t="s">
        <v>11</v>
      </c>
      <c r="H1264" t="s">
        <v>12</v>
      </c>
    </row>
    <row r="1265" spans="1:8" x14ac:dyDescent="0.25">
      <c r="A1265">
        <v>185758</v>
      </c>
      <c r="B1265">
        <v>2014</v>
      </c>
      <c r="C1265" t="s">
        <v>2399</v>
      </c>
      <c r="D1265" t="s">
        <v>2344</v>
      </c>
      <c r="E1265">
        <v>261900</v>
      </c>
      <c r="F1265" s="1" t="str">
        <f t="shared" si="19"/>
        <v>002619</v>
      </c>
      <c r="G1265" t="s">
        <v>11</v>
      </c>
      <c r="H1265" t="s">
        <v>15</v>
      </c>
    </row>
    <row r="1266" spans="1:8" x14ac:dyDescent="0.25">
      <c r="A1266">
        <v>185828</v>
      </c>
      <c r="B1266">
        <v>2014</v>
      </c>
      <c r="C1266" t="s">
        <v>2401</v>
      </c>
      <c r="D1266" t="s">
        <v>2344</v>
      </c>
      <c r="E1266">
        <v>262100</v>
      </c>
      <c r="F1266" s="1" t="str">
        <f t="shared" si="19"/>
        <v>002621</v>
      </c>
      <c r="G1266" t="s">
        <v>11</v>
      </c>
      <c r="H1266" t="s">
        <v>12</v>
      </c>
    </row>
    <row r="1267" spans="1:8" x14ac:dyDescent="0.25">
      <c r="A1267">
        <v>185262</v>
      </c>
      <c r="B1267">
        <v>2014</v>
      </c>
      <c r="C1267" t="s">
        <v>2386</v>
      </c>
      <c r="D1267" t="s">
        <v>2344</v>
      </c>
      <c r="E1267">
        <v>262200</v>
      </c>
      <c r="F1267" s="1" t="str">
        <f t="shared" si="19"/>
        <v>002622</v>
      </c>
      <c r="G1267" t="s">
        <v>11</v>
      </c>
      <c r="H1267" t="s">
        <v>12</v>
      </c>
    </row>
    <row r="1268" spans="1:8" x14ac:dyDescent="0.25">
      <c r="A1268">
        <v>185873</v>
      </c>
      <c r="B1268">
        <v>2014</v>
      </c>
      <c r="C1268" t="s">
        <v>2402</v>
      </c>
      <c r="D1268" t="s">
        <v>2344</v>
      </c>
      <c r="E1268">
        <v>262400</v>
      </c>
      <c r="F1268" s="1" t="str">
        <f t="shared" si="19"/>
        <v>002624</v>
      </c>
      <c r="G1268" t="s">
        <v>21</v>
      </c>
      <c r="H1268" t="s">
        <v>12</v>
      </c>
    </row>
    <row r="1269" spans="1:8" x14ac:dyDescent="0.25">
      <c r="A1269">
        <v>187444</v>
      </c>
      <c r="B1269">
        <v>2014</v>
      </c>
      <c r="C1269" t="s">
        <v>2434</v>
      </c>
      <c r="D1269" t="s">
        <v>2344</v>
      </c>
      <c r="E1269">
        <v>262500</v>
      </c>
      <c r="F1269" s="1" t="str">
        <f t="shared" si="19"/>
        <v>002625</v>
      </c>
      <c r="G1269" t="s">
        <v>11</v>
      </c>
      <c r="H1269" t="s">
        <v>12</v>
      </c>
    </row>
    <row r="1270" spans="1:8" x14ac:dyDescent="0.25">
      <c r="A1270">
        <v>186122</v>
      </c>
      <c r="B1270">
        <v>2014</v>
      </c>
      <c r="C1270" t="s">
        <v>2408</v>
      </c>
      <c r="D1270" t="s">
        <v>2344</v>
      </c>
      <c r="E1270">
        <v>262600</v>
      </c>
      <c r="F1270" s="1" t="str">
        <f t="shared" si="19"/>
        <v>002626</v>
      </c>
      <c r="G1270" t="s">
        <v>11</v>
      </c>
      <c r="H1270" t="s">
        <v>15</v>
      </c>
    </row>
    <row r="1271" spans="1:8" x14ac:dyDescent="0.25">
      <c r="A1271">
        <v>186131</v>
      </c>
      <c r="B1271">
        <v>2014</v>
      </c>
      <c r="C1271" t="s">
        <v>2409</v>
      </c>
      <c r="D1271" t="s">
        <v>2344</v>
      </c>
      <c r="E1271">
        <v>262700</v>
      </c>
      <c r="F1271" s="1" t="str">
        <f t="shared" si="19"/>
        <v>002627</v>
      </c>
      <c r="G1271" t="s">
        <v>11</v>
      </c>
      <c r="H1271" t="s">
        <v>15</v>
      </c>
    </row>
    <row r="1272" spans="1:8" x14ac:dyDescent="0.25">
      <c r="A1272">
        <v>186283</v>
      </c>
      <c r="B1272">
        <v>2014</v>
      </c>
      <c r="C1272" t="s">
        <v>2413</v>
      </c>
      <c r="D1272" t="s">
        <v>2344</v>
      </c>
      <c r="E1272">
        <v>262800</v>
      </c>
      <c r="F1272" s="1" t="str">
        <f t="shared" si="19"/>
        <v>002628</v>
      </c>
      <c r="G1272" t="s">
        <v>11</v>
      </c>
      <c r="H1272" t="s">
        <v>15</v>
      </c>
    </row>
    <row r="1273" spans="1:8" x14ac:dyDescent="0.25">
      <c r="A1273">
        <v>186380</v>
      </c>
      <c r="B1273">
        <v>2014</v>
      </c>
      <c r="C1273" t="s">
        <v>2416</v>
      </c>
      <c r="D1273" t="s">
        <v>2344</v>
      </c>
      <c r="E1273">
        <v>262900</v>
      </c>
      <c r="F1273" s="1" t="str">
        <f t="shared" si="19"/>
        <v>002629</v>
      </c>
      <c r="G1273" t="s">
        <v>11</v>
      </c>
      <c r="H1273" t="s">
        <v>12</v>
      </c>
    </row>
    <row r="1274" spans="1:8" x14ac:dyDescent="0.25">
      <c r="A1274">
        <v>186371</v>
      </c>
      <c r="B1274">
        <v>2014</v>
      </c>
      <c r="C1274" t="s">
        <v>2415</v>
      </c>
      <c r="D1274" t="s">
        <v>2344</v>
      </c>
      <c r="E1274">
        <v>262901</v>
      </c>
      <c r="F1274" s="1" t="str">
        <f t="shared" si="19"/>
        <v>002629</v>
      </c>
      <c r="G1274" t="s">
        <v>11</v>
      </c>
      <c r="H1274" t="s">
        <v>12</v>
      </c>
    </row>
    <row r="1275" spans="1:8" x14ac:dyDescent="0.25">
      <c r="A1275">
        <v>186399</v>
      </c>
      <c r="B1275">
        <v>2014</v>
      </c>
      <c r="C1275" t="s">
        <v>2417</v>
      </c>
      <c r="D1275" t="s">
        <v>2344</v>
      </c>
      <c r="E1275">
        <v>262902</v>
      </c>
      <c r="F1275" s="1" t="str">
        <f t="shared" si="19"/>
        <v>002629</v>
      </c>
      <c r="G1275" t="s">
        <v>11</v>
      </c>
      <c r="H1275" t="s">
        <v>12</v>
      </c>
    </row>
    <row r="1276" spans="1:8" x14ac:dyDescent="0.25">
      <c r="A1276">
        <v>186584</v>
      </c>
      <c r="B1276">
        <v>2014</v>
      </c>
      <c r="C1276" t="s">
        <v>2422</v>
      </c>
      <c r="D1276" t="s">
        <v>2344</v>
      </c>
      <c r="E1276">
        <v>263200</v>
      </c>
      <c r="F1276" s="1" t="str">
        <f t="shared" si="19"/>
        <v>002632</v>
      </c>
      <c r="G1276" t="s">
        <v>11</v>
      </c>
      <c r="H1276" t="s">
        <v>15</v>
      </c>
    </row>
    <row r="1277" spans="1:8" x14ac:dyDescent="0.25">
      <c r="A1277">
        <v>186432</v>
      </c>
      <c r="B1277">
        <v>2014</v>
      </c>
      <c r="C1277" t="s">
        <v>2420</v>
      </c>
      <c r="D1277" t="s">
        <v>2344</v>
      </c>
      <c r="E1277">
        <v>263800</v>
      </c>
      <c r="F1277" s="1" t="str">
        <f t="shared" si="19"/>
        <v>002638</v>
      </c>
      <c r="G1277" t="s">
        <v>11</v>
      </c>
      <c r="H1277" t="s">
        <v>15</v>
      </c>
    </row>
    <row r="1278" spans="1:8" x14ac:dyDescent="0.25">
      <c r="A1278">
        <v>186867</v>
      </c>
      <c r="B1278">
        <v>2014</v>
      </c>
      <c r="C1278" t="s">
        <v>2426</v>
      </c>
      <c r="D1278" t="s">
        <v>2344</v>
      </c>
      <c r="E1278">
        <v>263900</v>
      </c>
      <c r="F1278" s="1" t="str">
        <f t="shared" si="19"/>
        <v>002639</v>
      </c>
      <c r="G1278" t="s">
        <v>11</v>
      </c>
      <c r="H1278" t="s">
        <v>15</v>
      </c>
    </row>
    <row r="1279" spans="1:8" x14ac:dyDescent="0.25">
      <c r="A1279">
        <v>187134</v>
      </c>
      <c r="B1279">
        <v>2014</v>
      </c>
      <c r="C1279" t="s">
        <v>2431</v>
      </c>
      <c r="D1279" t="s">
        <v>2344</v>
      </c>
      <c r="E1279">
        <v>264200</v>
      </c>
      <c r="F1279" s="1" t="str">
        <f t="shared" si="19"/>
        <v>002642</v>
      </c>
      <c r="G1279" t="s">
        <v>11</v>
      </c>
      <c r="H1279" t="s">
        <v>12</v>
      </c>
    </row>
    <row r="1280" spans="1:8" x14ac:dyDescent="0.25">
      <c r="A1280">
        <v>187198</v>
      </c>
      <c r="B1280">
        <v>2014</v>
      </c>
      <c r="C1280" t="s">
        <v>2433</v>
      </c>
      <c r="D1280" t="s">
        <v>2344</v>
      </c>
      <c r="E1280">
        <v>264300</v>
      </c>
      <c r="F1280" s="1" t="str">
        <f t="shared" si="19"/>
        <v>002643</v>
      </c>
      <c r="G1280" t="s">
        <v>21</v>
      </c>
      <c r="H1280" t="s">
        <v>12</v>
      </c>
    </row>
    <row r="1281" spans="1:8" x14ac:dyDescent="0.25">
      <c r="A1281">
        <v>188146</v>
      </c>
      <c r="B1281">
        <v>2014</v>
      </c>
      <c r="C1281" t="s">
        <v>2459</v>
      </c>
      <c r="D1281" t="s">
        <v>141</v>
      </c>
      <c r="E1281">
        <v>264900</v>
      </c>
      <c r="F1281" s="1" t="str">
        <f t="shared" si="19"/>
        <v>002649</v>
      </c>
      <c r="G1281" t="s">
        <v>11</v>
      </c>
      <c r="H1281" t="s">
        <v>29</v>
      </c>
    </row>
    <row r="1282" spans="1:8" x14ac:dyDescent="0.25">
      <c r="A1282">
        <v>188182</v>
      </c>
      <c r="B1282">
        <v>2014</v>
      </c>
      <c r="C1282" t="s">
        <v>2460</v>
      </c>
      <c r="D1282" t="s">
        <v>141</v>
      </c>
      <c r="E1282">
        <v>265000</v>
      </c>
      <c r="F1282" s="1" t="str">
        <f t="shared" ref="F1282:F1345" si="20">IF(LEN(E1282)=7,CONCATENATE("0",MID(E1282,1,5)),CONCATENATE("00",MID(E1282,1,4)))</f>
        <v>002650</v>
      </c>
      <c r="G1282" t="s">
        <v>11</v>
      </c>
      <c r="H1282" t="s">
        <v>15</v>
      </c>
    </row>
    <row r="1283" spans="1:8" x14ac:dyDescent="0.25">
      <c r="A1283">
        <v>187648</v>
      </c>
      <c r="B1283">
        <v>2014</v>
      </c>
      <c r="C1283" t="s">
        <v>2441</v>
      </c>
      <c r="D1283" t="s">
        <v>141</v>
      </c>
      <c r="E1283">
        <v>265100</v>
      </c>
      <c r="F1283" s="1" t="str">
        <f t="shared" si="20"/>
        <v>002651</v>
      </c>
      <c r="G1283" t="s">
        <v>11</v>
      </c>
      <c r="H1283" t="s">
        <v>12</v>
      </c>
    </row>
    <row r="1284" spans="1:8" x14ac:dyDescent="0.25">
      <c r="A1284">
        <v>187666</v>
      </c>
      <c r="B1284">
        <v>2014</v>
      </c>
      <c r="C1284" t="s">
        <v>2442</v>
      </c>
      <c r="D1284" t="s">
        <v>141</v>
      </c>
      <c r="E1284">
        <v>265101</v>
      </c>
      <c r="F1284" s="1" t="str">
        <f t="shared" si="20"/>
        <v>002651</v>
      </c>
      <c r="G1284" t="s">
        <v>21</v>
      </c>
      <c r="H1284" t="s">
        <v>12</v>
      </c>
    </row>
    <row r="1285" spans="1:8" x14ac:dyDescent="0.25">
      <c r="A1285">
        <v>383996</v>
      </c>
      <c r="B1285">
        <v>2014</v>
      </c>
      <c r="C1285" t="s">
        <v>4884</v>
      </c>
      <c r="D1285" t="s">
        <v>141</v>
      </c>
      <c r="E1285">
        <v>265102</v>
      </c>
      <c r="F1285" s="1" t="str">
        <f t="shared" si="20"/>
        <v>002651</v>
      </c>
      <c r="G1285" t="s">
        <v>21</v>
      </c>
      <c r="H1285" t="s">
        <v>12</v>
      </c>
    </row>
    <row r="1286" spans="1:8" x14ac:dyDescent="0.25">
      <c r="A1286">
        <v>187897</v>
      </c>
      <c r="B1286">
        <v>2014</v>
      </c>
      <c r="C1286" t="s">
        <v>2444</v>
      </c>
      <c r="D1286" t="s">
        <v>141</v>
      </c>
      <c r="E1286">
        <v>265300</v>
      </c>
      <c r="F1286" s="1" t="str">
        <f t="shared" si="20"/>
        <v>002653</v>
      </c>
      <c r="G1286" t="s">
        <v>11</v>
      </c>
      <c r="H1286" t="s">
        <v>12</v>
      </c>
    </row>
    <row r="1287" spans="1:8" x14ac:dyDescent="0.25">
      <c r="A1287">
        <v>187967</v>
      </c>
      <c r="B1287">
        <v>2014</v>
      </c>
      <c r="C1287" t="s">
        <v>2448</v>
      </c>
      <c r="D1287" t="s">
        <v>141</v>
      </c>
      <c r="E1287">
        <v>265400</v>
      </c>
      <c r="F1287" s="1" t="str">
        <f t="shared" si="20"/>
        <v>002654</v>
      </c>
      <c r="G1287" t="s">
        <v>11</v>
      </c>
      <c r="H1287" t="s">
        <v>12</v>
      </c>
    </row>
    <row r="1288" spans="1:8" x14ac:dyDescent="0.25">
      <c r="A1288">
        <v>187903</v>
      </c>
      <c r="B1288">
        <v>2014</v>
      </c>
      <c r="C1288" t="s">
        <v>2445</v>
      </c>
      <c r="D1288" t="s">
        <v>141</v>
      </c>
      <c r="E1288">
        <v>265500</v>
      </c>
      <c r="F1288" s="1" t="str">
        <f t="shared" si="20"/>
        <v>002655</v>
      </c>
      <c r="G1288" t="s">
        <v>21</v>
      </c>
      <c r="H1288" t="s">
        <v>12</v>
      </c>
    </row>
    <row r="1289" spans="1:8" x14ac:dyDescent="0.25">
      <c r="A1289">
        <v>187912</v>
      </c>
      <c r="B1289">
        <v>2014</v>
      </c>
      <c r="C1289" t="s">
        <v>2446</v>
      </c>
      <c r="D1289" t="s">
        <v>141</v>
      </c>
      <c r="E1289">
        <v>265600</v>
      </c>
      <c r="F1289" s="1" t="str">
        <f t="shared" si="20"/>
        <v>002656</v>
      </c>
      <c r="G1289" t="s">
        <v>21</v>
      </c>
      <c r="H1289" t="s">
        <v>12</v>
      </c>
    </row>
    <row r="1290" spans="1:8" x14ac:dyDescent="0.25">
      <c r="A1290">
        <v>188030</v>
      </c>
      <c r="B1290">
        <v>2014</v>
      </c>
      <c r="C1290" t="s">
        <v>2454</v>
      </c>
      <c r="D1290" t="s">
        <v>141</v>
      </c>
      <c r="E1290">
        <v>265700</v>
      </c>
      <c r="F1290" s="1" t="str">
        <f t="shared" si="20"/>
        <v>002657</v>
      </c>
      <c r="G1290" t="s">
        <v>11</v>
      </c>
      <c r="H1290" t="s">
        <v>12</v>
      </c>
    </row>
    <row r="1291" spans="1:8" x14ac:dyDescent="0.25">
      <c r="A1291">
        <v>187994</v>
      </c>
      <c r="B1291">
        <v>2014</v>
      </c>
      <c r="C1291" t="s">
        <v>2451</v>
      </c>
      <c r="D1291" t="s">
        <v>141</v>
      </c>
      <c r="E1291">
        <v>265701</v>
      </c>
      <c r="F1291" s="1" t="str">
        <f t="shared" si="20"/>
        <v>002657</v>
      </c>
      <c r="G1291" t="s">
        <v>21</v>
      </c>
      <c r="H1291" t="s">
        <v>12</v>
      </c>
    </row>
    <row r="1292" spans="1:8" x14ac:dyDescent="0.25">
      <c r="A1292">
        <v>187620</v>
      </c>
      <c r="B1292">
        <v>2014</v>
      </c>
      <c r="C1292" t="s">
        <v>2439</v>
      </c>
      <c r="D1292" t="s">
        <v>141</v>
      </c>
      <c r="E1292">
        <v>265702</v>
      </c>
      <c r="F1292" s="1" t="str">
        <f t="shared" si="20"/>
        <v>002657</v>
      </c>
      <c r="G1292" t="s">
        <v>21</v>
      </c>
      <c r="H1292" t="s">
        <v>12</v>
      </c>
    </row>
    <row r="1293" spans="1:8" x14ac:dyDescent="0.25">
      <c r="A1293">
        <v>188003</v>
      </c>
      <c r="B1293">
        <v>2014</v>
      </c>
      <c r="C1293" t="s">
        <v>2452</v>
      </c>
      <c r="D1293" t="s">
        <v>141</v>
      </c>
      <c r="E1293">
        <v>265703</v>
      </c>
      <c r="F1293" s="1" t="str">
        <f t="shared" si="20"/>
        <v>002657</v>
      </c>
      <c r="G1293" t="s">
        <v>21</v>
      </c>
      <c r="H1293" t="s">
        <v>12</v>
      </c>
    </row>
    <row r="1294" spans="1:8" x14ac:dyDescent="0.25">
      <c r="A1294">
        <v>188021</v>
      </c>
      <c r="B1294">
        <v>2014</v>
      </c>
      <c r="C1294" t="s">
        <v>2453</v>
      </c>
      <c r="D1294" t="s">
        <v>141</v>
      </c>
      <c r="E1294">
        <v>265704</v>
      </c>
      <c r="F1294" s="1" t="str">
        <f t="shared" si="20"/>
        <v>002657</v>
      </c>
      <c r="G1294" t="s">
        <v>21</v>
      </c>
      <c r="H1294" t="s">
        <v>12</v>
      </c>
    </row>
    <row r="1295" spans="1:8" x14ac:dyDescent="0.25">
      <c r="A1295">
        <v>188100</v>
      </c>
      <c r="B1295">
        <v>2014</v>
      </c>
      <c r="C1295" t="s">
        <v>2457</v>
      </c>
      <c r="D1295" t="s">
        <v>141</v>
      </c>
      <c r="E1295">
        <v>266000</v>
      </c>
      <c r="F1295" s="1" t="str">
        <f t="shared" si="20"/>
        <v>002660</v>
      </c>
      <c r="G1295" t="s">
        <v>21</v>
      </c>
      <c r="H1295" t="s">
        <v>12</v>
      </c>
    </row>
    <row r="1296" spans="1:8" x14ac:dyDescent="0.25">
      <c r="A1296">
        <v>187985</v>
      </c>
      <c r="B1296">
        <v>2014</v>
      </c>
      <c r="C1296" t="s">
        <v>2450</v>
      </c>
      <c r="D1296" t="s">
        <v>141</v>
      </c>
      <c r="E1296">
        <v>266300</v>
      </c>
      <c r="F1296" s="1" t="str">
        <f t="shared" si="20"/>
        <v>002663</v>
      </c>
      <c r="G1296" t="s">
        <v>11</v>
      </c>
      <c r="H1296" t="s">
        <v>12</v>
      </c>
    </row>
    <row r="1297" spans="1:8" x14ac:dyDescent="0.25">
      <c r="A1297">
        <v>187958</v>
      </c>
      <c r="B1297">
        <v>2014</v>
      </c>
      <c r="C1297" t="s">
        <v>2447</v>
      </c>
      <c r="D1297" t="s">
        <v>141</v>
      </c>
      <c r="E1297">
        <v>266301</v>
      </c>
      <c r="F1297" s="1" t="str">
        <f t="shared" si="20"/>
        <v>002663</v>
      </c>
      <c r="G1297" t="s">
        <v>21</v>
      </c>
      <c r="H1297" t="s">
        <v>12</v>
      </c>
    </row>
    <row r="1298" spans="1:8" x14ac:dyDescent="0.25">
      <c r="A1298">
        <v>188049</v>
      </c>
      <c r="B1298">
        <v>2014</v>
      </c>
      <c r="C1298" t="s">
        <v>2455</v>
      </c>
      <c r="D1298" t="s">
        <v>141</v>
      </c>
      <c r="E1298">
        <v>266302</v>
      </c>
      <c r="F1298" s="1" t="str">
        <f t="shared" si="20"/>
        <v>002663</v>
      </c>
      <c r="G1298" t="s">
        <v>21</v>
      </c>
      <c r="H1298" t="s">
        <v>12</v>
      </c>
    </row>
    <row r="1299" spans="1:8" x14ac:dyDescent="0.25">
      <c r="A1299">
        <v>187976</v>
      </c>
      <c r="B1299">
        <v>2014</v>
      </c>
      <c r="C1299" t="s">
        <v>2449</v>
      </c>
      <c r="D1299" t="s">
        <v>141</v>
      </c>
      <c r="E1299">
        <v>266303</v>
      </c>
      <c r="F1299" s="1" t="str">
        <f t="shared" si="20"/>
        <v>002663</v>
      </c>
      <c r="G1299" t="s">
        <v>21</v>
      </c>
      <c r="H1299" t="s">
        <v>12</v>
      </c>
    </row>
    <row r="1300" spans="1:8" x14ac:dyDescent="0.25">
      <c r="A1300">
        <v>188225</v>
      </c>
      <c r="B1300">
        <v>2014</v>
      </c>
      <c r="C1300" t="s">
        <v>2462</v>
      </c>
      <c r="D1300" t="s">
        <v>141</v>
      </c>
      <c r="E1300">
        <v>266304</v>
      </c>
      <c r="F1300" s="1" t="str">
        <f t="shared" si="20"/>
        <v>002663</v>
      </c>
      <c r="G1300" t="s">
        <v>21</v>
      </c>
      <c r="H1300" t="s">
        <v>12</v>
      </c>
    </row>
    <row r="1301" spans="1:8" x14ac:dyDescent="0.25">
      <c r="A1301">
        <v>188304</v>
      </c>
      <c r="B1301">
        <v>2014</v>
      </c>
      <c r="C1301" t="s">
        <v>2465</v>
      </c>
      <c r="D1301" t="s">
        <v>141</v>
      </c>
      <c r="E1301">
        <v>266400</v>
      </c>
      <c r="F1301" s="1" t="str">
        <f t="shared" si="20"/>
        <v>002664</v>
      </c>
      <c r="G1301" t="s">
        <v>11</v>
      </c>
      <c r="H1301" t="s">
        <v>12</v>
      </c>
    </row>
    <row r="1302" spans="1:8" x14ac:dyDescent="0.25">
      <c r="A1302">
        <v>188340</v>
      </c>
      <c r="B1302">
        <v>2014</v>
      </c>
      <c r="C1302" t="s">
        <v>2466</v>
      </c>
      <c r="D1302" t="s">
        <v>741</v>
      </c>
      <c r="E1302">
        <v>266500</v>
      </c>
      <c r="F1302" s="1" t="str">
        <f t="shared" si="20"/>
        <v>002665</v>
      </c>
      <c r="G1302" t="s">
        <v>11</v>
      </c>
      <c r="H1302" t="s">
        <v>15</v>
      </c>
    </row>
    <row r="1303" spans="1:8" x14ac:dyDescent="0.25">
      <c r="A1303">
        <v>188429</v>
      </c>
      <c r="B1303">
        <v>2014</v>
      </c>
      <c r="C1303" t="s">
        <v>2467</v>
      </c>
      <c r="D1303" t="s">
        <v>741</v>
      </c>
      <c r="E1303">
        <v>266600</v>
      </c>
      <c r="F1303" s="1" t="str">
        <f t="shared" si="20"/>
        <v>002666</v>
      </c>
      <c r="G1303" t="s">
        <v>11</v>
      </c>
      <c r="H1303" t="s">
        <v>15</v>
      </c>
    </row>
    <row r="1304" spans="1:8" x14ac:dyDescent="0.25">
      <c r="A1304">
        <v>190770</v>
      </c>
      <c r="B1304">
        <v>2014</v>
      </c>
      <c r="C1304" t="s">
        <v>2561</v>
      </c>
      <c r="D1304" t="s">
        <v>741</v>
      </c>
      <c r="E1304">
        <v>266700</v>
      </c>
      <c r="F1304" s="1" t="str">
        <f t="shared" si="20"/>
        <v>002667</v>
      </c>
      <c r="G1304" t="s">
        <v>11</v>
      </c>
      <c r="H1304" t="s">
        <v>15</v>
      </c>
    </row>
    <row r="1305" spans="1:8" x14ac:dyDescent="0.25">
      <c r="A1305">
        <v>188641</v>
      </c>
      <c r="B1305">
        <v>2014</v>
      </c>
      <c r="C1305" t="s">
        <v>2474</v>
      </c>
      <c r="D1305" t="s">
        <v>741</v>
      </c>
      <c r="E1305">
        <v>266800</v>
      </c>
      <c r="F1305" s="1" t="str">
        <f t="shared" si="20"/>
        <v>002668</v>
      </c>
      <c r="G1305" t="s">
        <v>11</v>
      </c>
      <c r="H1305" t="s">
        <v>15</v>
      </c>
    </row>
    <row r="1306" spans="1:8" x14ac:dyDescent="0.25">
      <c r="A1306">
        <v>189015</v>
      </c>
      <c r="B1306">
        <v>2014</v>
      </c>
      <c r="C1306" t="s">
        <v>2485</v>
      </c>
      <c r="D1306" t="s">
        <v>741</v>
      </c>
      <c r="E1306">
        <v>266900</v>
      </c>
      <c r="F1306" s="1" t="str">
        <f t="shared" si="20"/>
        <v>002669</v>
      </c>
      <c r="G1306" t="s">
        <v>11</v>
      </c>
      <c r="H1306" t="s">
        <v>15</v>
      </c>
    </row>
    <row r="1307" spans="1:8" x14ac:dyDescent="0.25">
      <c r="A1307">
        <v>211024</v>
      </c>
      <c r="B1307">
        <v>2014</v>
      </c>
      <c r="C1307" t="s">
        <v>3314</v>
      </c>
      <c r="D1307" t="s">
        <v>3293</v>
      </c>
      <c r="E1307">
        <v>267000</v>
      </c>
      <c r="F1307" s="1" t="str">
        <f t="shared" si="20"/>
        <v>002670</v>
      </c>
      <c r="G1307" t="s">
        <v>11</v>
      </c>
      <c r="H1307" t="s">
        <v>15</v>
      </c>
    </row>
    <row r="1308" spans="1:8" x14ac:dyDescent="0.25">
      <c r="A1308">
        <v>189088</v>
      </c>
      <c r="B1308">
        <v>2014</v>
      </c>
      <c r="C1308" t="s">
        <v>2486</v>
      </c>
      <c r="D1308" t="s">
        <v>741</v>
      </c>
      <c r="E1308">
        <v>267100</v>
      </c>
      <c r="F1308" s="1" t="str">
        <f t="shared" si="20"/>
        <v>002671</v>
      </c>
      <c r="G1308" t="s">
        <v>11</v>
      </c>
      <c r="H1308" t="s">
        <v>15</v>
      </c>
    </row>
    <row r="1309" spans="1:8" x14ac:dyDescent="0.25">
      <c r="A1309">
        <v>166489</v>
      </c>
      <c r="B1309">
        <v>2014</v>
      </c>
      <c r="C1309" t="s">
        <v>1792</v>
      </c>
      <c r="D1309" t="s">
        <v>1725</v>
      </c>
      <c r="E1309">
        <v>267104</v>
      </c>
      <c r="F1309" s="1" t="str">
        <f t="shared" si="20"/>
        <v>002671</v>
      </c>
      <c r="G1309" t="s">
        <v>11</v>
      </c>
      <c r="H1309" t="s">
        <v>15</v>
      </c>
    </row>
    <row r="1310" spans="1:8" x14ac:dyDescent="0.25">
      <c r="A1310">
        <v>193894</v>
      </c>
      <c r="B1310">
        <v>2014</v>
      </c>
      <c r="C1310" t="s">
        <v>2651</v>
      </c>
      <c r="D1310" t="s">
        <v>741</v>
      </c>
      <c r="E1310">
        <v>267400</v>
      </c>
      <c r="F1310" s="1" t="str">
        <f t="shared" si="20"/>
        <v>002674</v>
      </c>
      <c r="G1310" t="s">
        <v>11</v>
      </c>
      <c r="H1310" t="s">
        <v>15</v>
      </c>
    </row>
    <row r="1311" spans="1:8" x14ac:dyDescent="0.25">
      <c r="A1311">
        <v>189501</v>
      </c>
      <c r="B1311">
        <v>2014</v>
      </c>
      <c r="C1311" t="s">
        <v>2499</v>
      </c>
      <c r="D1311" t="s">
        <v>741</v>
      </c>
      <c r="E1311">
        <v>267700</v>
      </c>
      <c r="F1311" s="1" t="str">
        <f t="shared" si="20"/>
        <v>002677</v>
      </c>
      <c r="G1311" t="s">
        <v>11</v>
      </c>
      <c r="H1311" t="s">
        <v>15</v>
      </c>
    </row>
    <row r="1312" spans="1:8" x14ac:dyDescent="0.25">
      <c r="A1312">
        <v>189583</v>
      </c>
      <c r="B1312">
        <v>2014</v>
      </c>
      <c r="C1312" t="s">
        <v>2504</v>
      </c>
      <c r="D1312" t="s">
        <v>741</v>
      </c>
      <c r="E1312">
        <v>267800</v>
      </c>
      <c r="F1312" s="1" t="str">
        <f t="shared" si="20"/>
        <v>002678</v>
      </c>
      <c r="G1312" t="s">
        <v>11</v>
      </c>
      <c r="H1312" t="s">
        <v>29</v>
      </c>
    </row>
    <row r="1313" spans="1:8" x14ac:dyDescent="0.25">
      <c r="A1313">
        <v>189556</v>
      </c>
      <c r="B1313">
        <v>2014</v>
      </c>
      <c r="C1313" t="s">
        <v>2501</v>
      </c>
      <c r="D1313" t="s">
        <v>741</v>
      </c>
      <c r="E1313">
        <v>267801</v>
      </c>
      <c r="F1313" s="1" t="str">
        <f t="shared" si="20"/>
        <v>002678</v>
      </c>
      <c r="G1313" t="s">
        <v>11</v>
      </c>
      <c r="H1313" t="s">
        <v>29</v>
      </c>
    </row>
    <row r="1314" spans="1:8" x14ac:dyDescent="0.25">
      <c r="A1314">
        <v>374972</v>
      </c>
      <c r="B1314">
        <v>2014</v>
      </c>
      <c r="C1314" t="s">
        <v>4748</v>
      </c>
      <c r="D1314" t="s">
        <v>741</v>
      </c>
      <c r="E1314">
        <v>267802</v>
      </c>
      <c r="F1314" s="1" t="str">
        <f t="shared" si="20"/>
        <v>002678</v>
      </c>
      <c r="G1314" t="s">
        <v>11</v>
      </c>
      <c r="H1314" t="s">
        <v>29</v>
      </c>
    </row>
    <row r="1315" spans="1:8" x14ac:dyDescent="0.25">
      <c r="A1315">
        <v>480091</v>
      </c>
      <c r="B1315">
        <v>2014</v>
      </c>
      <c r="C1315" t="s">
        <v>7273</v>
      </c>
      <c r="D1315" t="s">
        <v>741</v>
      </c>
      <c r="E1315">
        <v>267802</v>
      </c>
      <c r="F1315" s="1" t="str">
        <f t="shared" si="20"/>
        <v>002678</v>
      </c>
      <c r="G1315" t="s">
        <v>11</v>
      </c>
      <c r="H1315" t="s">
        <v>29</v>
      </c>
    </row>
    <row r="1316" spans="1:8" x14ac:dyDescent="0.25">
      <c r="A1316">
        <v>189592</v>
      </c>
      <c r="B1316">
        <v>2014</v>
      </c>
      <c r="C1316" t="s">
        <v>2505</v>
      </c>
      <c r="D1316" t="s">
        <v>741</v>
      </c>
      <c r="E1316">
        <v>267803</v>
      </c>
      <c r="F1316" s="1" t="str">
        <f t="shared" si="20"/>
        <v>002678</v>
      </c>
      <c r="G1316" t="s">
        <v>11</v>
      </c>
      <c r="H1316" t="s">
        <v>29</v>
      </c>
    </row>
    <row r="1317" spans="1:8" x14ac:dyDescent="0.25">
      <c r="A1317">
        <v>410496</v>
      </c>
      <c r="B1317">
        <v>2014</v>
      </c>
      <c r="C1317" t="s">
        <v>5058</v>
      </c>
      <c r="D1317" t="s">
        <v>741</v>
      </c>
      <c r="E1317">
        <v>267804</v>
      </c>
      <c r="F1317" s="1" t="str">
        <f t="shared" si="20"/>
        <v>002678</v>
      </c>
      <c r="G1317" t="s">
        <v>21</v>
      </c>
      <c r="H1317" t="s">
        <v>29</v>
      </c>
    </row>
    <row r="1318" spans="1:8" x14ac:dyDescent="0.25">
      <c r="A1318">
        <v>189574</v>
      </c>
      <c r="B1318">
        <v>2014</v>
      </c>
      <c r="C1318" t="s">
        <v>2503</v>
      </c>
      <c r="D1318" t="s">
        <v>741</v>
      </c>
      <c r="E1318">
        <v>267805</v>
      </c>
      <c r="F1318" s="1" t="str">
        <f t="shared" si="20"/>
        <v>002678</v>
      </c>
      <c r="G1318" t="s">
        <v>21</v>
      </c>
      <c r="H1318" t="s">
        <v>29</v>
      </c>
    </row>
    <row r="1319" spans="1:8" x14ac:dyDescent="0.25">
      <c r="A1319">
        <v>189565</v>
      </c>
      <c r="B1319">
        <v>2014</v>
      </c>
      <c r="C1319" t="s">
        <v>2502</v>
      </c>
      <c r="D1319" t="s">
        <v>741</v>
      </c>
      <c r="E1319">
        <v>267806</v>
      </c>
      <c r="F1319" s="1" t="str">
        <f t="shared" si="20"/>
        <v>002678</v>
      </c>
      <c r="G1319" t="s">
        <v>11</v>
      </c>
      <c r="H1319" t="s">
        <v>29</v>
      </c>
    </row>
    <row r="1320" spans="1:8" x14ac:dyDescent="0.25">
      <c r="A1320">
        <v>188517</v>
      </c>
      <c r="B1320">
        <v>2014</v>
      </c>
      <c r="C1320" t="s">
        <v>2470</v>
      </c>
      <c r="D1320" t="s">
        <v>741</v>
      </c>
      <c r="E1320">
        <v>267807</v>
      </c>
      <c r="F1320" s="1" t="str">
        <f t="shared" si="20"/>
        <v>002678</v>
      </c>
      <c r="G1320" t="s">
        <v>11</v>
      </c>
      <c r="H1320" t="s">
        <v>29</v>
      </c>
    </row>
    <row r="1321" spans="1:8" x14ac:dyDescent="0.25">
      <c r="A1321">
        <v>201469</v>
      </c>
      <c r="B1321">
        <v>2014</v>
      </c>
      <c r="C1321" t="s">
        <v>2967</v>
      </c>
      <c r="D1321" t="s">
        <v>2943</v>
      </c>
      <c r="E1321">
        <v>267808</v>
      </c>
      <c r="F1321" s="1" t="str">
        <f t="shared" si="20"/>
        <v>002678</v>
      </c>
      <c r="G1321" t="s">
        <v>11</v>
      </c>
      <c r="H1321" t="s">
        <v>29</v>
      </c>
    </row>
    <row r="1322" spans="1:8" x14ac:dyDescent="0.25">
      <c r="A1322">
        <v>369905</v>
      </c>
      <c r="B1322">
        <v>2014</v>
      </c>
      <c r="C1322" t="s">
        <v>4701</v>
      </c>
      <c r="D1322" t="s">
        <v>2943</v>
      </c>
      <c r="E1322">
        <v>267809</v>
      </c>
      <c r="F1322" s="1" t="str">
        <f t="shared" si="20"/>
        <v>002678</v>
      </c>
      <c r="G1322" t="s">
        <v>11</v>
      </c>
      <c r="H1322" t="s">
        <v>29</v>
      </c>
    </row>
    <row r="1323" spans="1:8" x14ac:dyDescent="0.25">
      <c r="A1323">
        <v>202684</v>
      </c>
      <c r="B1323">
        <v>2014</v>
      </c>
      <c r="C1323" t="s">
        <v>3010</v>
      </c>
      <c r="D1323" t="s">
        <v>2943</v>
      </c>
      <c r="E1323">
        <v>267810</v>
      </c>
      <c r="F1323" s="1" t="str">
        <f t="shared" si="20"/>
        <v>002678</v>
      </c>
      <c r="G1323" t="s">
        <v>11</v>
      </c>
      <c r="H1323" t="s">
        <v>29</v>
      </c>
    </row>
    <row r="1324" spans="1:8" x14ac:dyDescent="0.25">
      <c r="A1324">
        <v>231785</v>
      </c>
      <c r="B1324">
        <v>2014</v>
      </c>
      <c r="C1324" t="s">
        <v>4047</v>
      </c>
      <c r="D1324" t="s">
        <v>773</v>
      </c>
      <c r="E1324">
        <v>267811</v>
      </c>
      <c r="F1324" s="1" t="str">
        <f t="shared" si="20"/>
        <v>002678</v>
      </c>
      <c r="G1324" t="s">
        <v>11</v>
      </c>
      <c r="H1324" t="s">
        <v>29</v>
      </c>
    </row>
    <row r="1325" spans="1:8" x14ac:dyDescent="0.25">
      <c r="A1325">
        <v>231828</v>
      </c>
      <c r="B1325">
        <v>2014</v>
      </c>
      <c r="C1325" t="s">
        <v>4048</v>
      </c>
      <c r="D1325" t="s">
        <v>773</v>
      </c>
      <c r="E1325">
        <v>267812</v>
      </c>
      <c r="F1325" s="1" t="str">
        <f t="shared" si="20"/>
        <v>002678</v>
      </c>
      <c r="G1325" t="s">
        <v>11</v>
      </c>
      <c r="H1325" t="s">
        <v>29</v>
      </c>
    </row>
    <row r="1326" spans="1:8" x14ac:dyDescent="0.25">
      <c r="A1326">
        <v>239929</v>
      </c>
      <c r="B1326">
        <v>2014</v>
      </c>
      <c r="C1326" t="s">
        <v>4297</v>
      </c>
      <c r="D1326" t="s">
        <v>4254</v>
      </c>
      <c r="E1326">
        <v>267813</v>
      </c>
      <c r="F1326" s="1" t="str">
        <f t="shared" si="20"/>
        <v>002678</v>
      </c>
      <c r="G1326" t="s">
        <v>11</v>
      </c>
      <c r="H1326" t="s">
        <v>29</v>
      </c>
    </row>
    <row r="1327" spans="1:8" x14ac:dyDescent="0.25">
      <c r="A1327">
        <v>451750</v>
      </c>
      <c r="B1327">
        <v>2014</v>
      </c>
      <c r="C1327" t="s">
        <v>6348</v>
      </c>
      <c r="D1327" t="s">
        <v>4254</v>
      </c>
      <c r="E1327">
        <v>267814</v>
      </c>
      <c r="F1327" s="1" t="str">
        <f t="shared" si="20"/>
        <v>002678</v>
      </c>
      <c r="G1327" t="s">
        <v>11</v>
      </c>
      <c r="H1327" t="s">
        <v>29</v>
      </c>
    </row>
    <row r="1328" spans="1:8" x14ac:dyDescent="0.25">
      <c r="A1328">
        <v>458502</v>
      </c>
      <c r="B1328">
        <v>2014</v>
      </c>
      <c r="C1328" t="s">
        <v>6726</v>
      </c>
      <c r="D1328" t="s">
        <v>4254</v>
      </c>
      <c r="E1328">
        <v>267815</v>
      </c>
      <c r="F1328" s="1" t="str">
        <f t="shared" si="20"/>
        <v>002678</v>
      </c>
      <c r="G1328" t="s">
        <v>11</v>
      </c>
      <c r="H1328" t="s">
        <v>29</v>
      </c>
    </row>
    <row r="1329" spans="1:8" x14ac:dyDescent="0.25">
      <c r="A1329">
        <v>459107</v>
      </c>
      <c r="B1329">
        <v>2014</v>
      </c>
      <c r="C1329" t="s">
        <v>6772</v>
      </c>
      <c r="D1329" t="s">
        <v>773</v>
      </c>
      <c r="E1329">
        <v>267816</v>
      </c>
      <c r="F1329" s="1" t="str">
        <f t="shared" si="20"/>
        <v>002678</v>
      </c>
      <c r="G1329" t="s">
        <v>11</v>
      </c>
      <c r="H1329" t="s">
        <v>29</v>
      </c>
    </row>
    <row r="1330" spans="1:8" x14ac:dyDescent="0.25">
      <c r="A1330">
        <v>475699</v>
      </c>
      <c r="B1330">
        <v>2014</v>
      </c>
      <c r="C1330" t="s">
        <v>7158</v>
      </c>
      <c r="D1330" t="s">
        <v>2943</v>
      </c>
      <c r="E1330">
        <v>267817</v>
      </c>
      <c r="F1330" s="1" t="str">
        <f t="shared" si="20"/>
        <v>002678</v>
      </c>
      <c r="G1330" t="s">
        <v>11</v>
      </c>
      <c r="H1330" t="s">
        <v>29</v>
      </c>
    </row>
    <row r="1331" spans="1:8" x14ac:dyDescent="0.25">
      <c r="A1331">
        <v>189705</v>
      </c>
      <c r="B1331">
        <v>2014</v>
      </c>
      <c r="C1331" t="s">
        <v>2507</v>
      </c>
      <c r="D1331" t="s">
        <v>741</v>
      </c>
      <c r="E1331">
        <v>268100</v>
      </c>
      <c r="F1331" s="1" t="str">
        <f t="shared" si="20"/>
        <v>002681</v>
      </c>
      <c r="G1331" t="s">
        <v>11</v>
      </c>
      <c r="H1331" t="s">
        <v>15</v>
      </c>
    </row>
    <row r="1332" spans="1:8" x14ac:dyDescent="0.25">
      <c r="A1332">
        <v>189848</v>
      </c>
      <c r="B1332">
        <v>2014</v>
      </c>
      <c r="C1332" t="s">
        <v>2511</v>
      </c>
      <c r="D1332" t="s">
        <v>741</v>
      </c>
      <c r="E1332">
        <v>268500</v>
      </c>
      <c r="F1332" s="1" t="str">
        <f t="shared" si="20"/>
        <v>002685</v>
      </c>
      <c r="G1332" t="s">
        <v>11</v>
      </c>
      <c r="H1332" t="s">
        <v>15</v>
      </c>
    </row>
    <row r="1333" spans="1:8" x14ac:dyDescent="0.25">
      <c r="A1333">
        <v>190549</v>
      </c>
      <c r="B1333">
        <v>2014</v>
      </c>
      <c r="C1333" t="s">
        <v>2540</v>
      </c>
      <c r="D1333" t="s">
        <v>741</v>
      </c>
      <c r="E1333">
        <v>268700</v>
      </c>
      <c r="F1333" s="1" t="str">
        <f t="shared" si="20"/>
        <v>002687</v>
      </c>
      <c r="G1333" t="s">
        <v>11</v>
      </c>
      <c r="H1333" t="s">
        <v>12</v>
      </c>
    </row>
    <row r="1334" spans="1:8" x14ac:dyDescent="0.25">
      <c r="A1334">
        <v>190567</v>
      </c>
      <c r="B1334">
        <v>2014</v>
      </c>
      <c r="C1334" t="s">
        <v>2542</v>
      </c>
      <c r="D1334" t="s">
        <v>741</v>
      </c>
      <c r="E1334">
        <v>268800</v>
      </c>
      <c r="F1334" s="1" t="str">
        <f t="shared" si="20"/>
        <v>002688</v>
      </c>
      <c r="G1334" t="s">
        <v>11</v>
      </c>
      <c r="H1334" t="s">
        <v>12</v>
      </c>
    </row>
    <row r="1335" spans="1:8" x14ac:dyDescent="0.25">
      <c r="A1335">
        <v>190594</v>
      </c>
      <c r="B1335">
        <v>2014</v>
      </c>
      <c r="C1335" t="s">
        <v>2545</v>
      </c>
      <c r="D1335" t="s">
        <v>741</v>
      </c>
      <c r="E1335">
        <v>268900</v>
      </c>
      <c r="F1335" s="1" t="str">
        <f t="shared" si="20"/>
        <v>002689</v>
      </c>
      <c r="G1335" t="s">
        <v>11</v>
      </c>
      <c r="H1335" t="s">
        <v>12</v>
      </c>
    </row>
    <row r="1336" spans="1:8" x14ac:dyDescent="0.25">
      <c r="A1336">
        <v>190664</v>
      </c>
      <c r="B1336">
        <v>2014</v>
      </c>
      <c r="C1336" t="s">
        <v>2552</v>
      </c>
      <c r="D1336" t="s">
        <v>741</v>
      </c>
      <c r="E1336">
        <v>269000</v>
      </c>
      <c r="F1336" s="1" t="str">
        <f t="shared" si="20"/>
        <v>002690</v>
      </c>
      <c r="G1336" t="s">
        <v>11</v>
      </c>
      <c r="H1336" t="s">
        <v>12</v>
      </c>
    </row>
    <row r="1337" spans="1:8" x14ac:dyDescent="0.25">
      <c r="A1337">
        <v>190521</v>
      </c>
      <c r="B1337">
        <v>2014</v>
      </c>
      <c r="C1337" t="s">
        <v>2538</v>
      </c>
      <c r="D1337" t="s">
        <v>741</v>
      </c>
      <c r="E1337">
        <v>269100</v>
      </c>
      <c r="F1337" s="1" t="str">
        <f t="shared" si="20"/>
        <v>002691</v>
      </c>
      <c r="G1337" t="s">
        <v>21</v>
      </c>
      <c r="H1337" t="s">
        <v>12</v>
      </c>
    </row>
    <row r="1338" spans="1:8" x14ac:dyDescent="0.25">
      <c r="A1338">
        <v>190530</v>
      </c>
      <c r="B1338">
        <v>2014</v>
      </c>
      <c r="C1338" t="s">
        <v>2539</v>
      </c>
      <c r="D1338" t="s">
        <v>741</v>
      </c>
      <c r="E1338">
        <v>269200</v>
      </c>
      <c r="F1338" s="1" t="str">
        <f t="shared" si="20"/>
        <v>002692</v>
      </c>
      <c r="G1338" t="s">
        <v>21</v>
      </c>
      <c r="H1338" t="s">
        <v>12</v>
      </c>
    </row>
    <row r="1339" spans="1:8" x14ac:dyDescent="0.25">
      <c r="A1339">
        <v>190600</v>
      </c>
      <c r="B1339">
        <v>2014</v>
      </c>
      <c r="C1339" t="s">
        <v>2546</v>
      </c>
      <c r="D1339" t="s">
        <v>741</v>
      </c>
      <c r="E1339">
        <v>269300</v>
      </c>
      <c r="F1339" s="1" t="str">
        <f t="shared" si="20"/>
        <v>002693</v>
      </c>
      <c r="G1339" t="s">
        <v>11</v>
      </c>
      <c r="H1339" t="s">
        <v>12</v>
      </c>
    </row>
    <row r="1340" spans="1:8" x14ac:dyDescent="0.25">
      <c r="A1340">
        <v>190619</v>
      </c>
      <c r="B1340">
        <v>2014</v>
      </c>
      <c r="C1340" t="s">
        <v>2547</v>
      </c>
      <c r="D1340" t="s">
        <v>741</v>
      </c>
      <c r="E1340">
        <v>269400</v>
      </c>
      <c r="F1340" s="1" t="str">
        <f t="shared" si="20"/>
        <v>002694</v>
      </c>
      <c r="G1340" t="s">
        <v>21</v>
      </c>
      <c r="H1340" t="s">
        <v>12</v>
      </c>
    </row>
    <row r="1341" spans="1:8" x14ac:dyDescent="0.25">
      <c r="A1341">
        <v>190655</v>
      </c>
      <c r="B1341">
        <v>2014</v>
      </c>
      <c r="C1341" t="s">
        <v>2551</v>
      </c>
      <c r="D1341" t="s">
        <v>741</v>
      </c>
      <c r="E1341">
        <v>269600</v>
      </c>
      <c r="F1341" s="1" t="str">
        <f t="shared" si="20"/>
        <v>002696</v>
      </c>
      <c r="G1341" t="s">
        <v>11</v>
      </c>
      <c r="H1341" t="s">
        <v>12</v>
      </c>
    </row>
    <row r="1342" spans="1:8" x14ac:dyDescent="0.25">
      <c r="A1342">
        <v>190673</v>
      </c>
      <c r="B1342">
        <v>2014</v>
      </c>
      <c r="C1342" t="s">
        <v>2553</v>
      </c>
      <c r="D1342" t="s">
        <v>741</v>
      </c>
      <c r="E1342">
        <v>269700</v>
      </c>
      <c r="F1342" s="1" t="str">
        <f t="shared" si="20"/>
        <v>002697</v>
      </c>
      <c r="G1342" t="s">
        <v>21</v>
      </c>
      <c r="H1342" t="s">
        <v>12</v>
      </c>
    </row>
    <row r="1343" spans="1:8" x14ac:dyDescent="0.25">
      <c r="A1343">
        <v>190558</v>
      </c>
      <c r="B1343">
        <v>2014</v>
      </c>
      <c r="C1343" t="s">
        <v>2541</v>
      </c>
      <c r="D1343" t="s">
        <v>741</v>
      </c>
      <c r="E1343">
        <v>269800</v>
      </c>
      <c r="F1343" s="1" t="str">
        <f t="shared" si="20"/>
        <v>002698</v>
      </c>
      <c r="G1343" t="s">
        <v>11</v>
      </c>
      <c r="H1343" t="s">
        <v>12</v>
      </c>
    </row>
    <row r="1344" spans="1:8" x14ac:dyDescent="0.25">
      <c r="A1344">
        <v>190044</v>
      </c>
      <c r="B1344">
        <v>2014</v>
      </c>
      <c r="C1344" t="s">
        <v>2518</v>
      </c>
      <c r="D1344" t="s">
        <v>741</v>
      </c>
      <c r="E1344">
        <v>269900</v>
      </c>
      <c r="F1344" s="1" t="str">
        <f t="shared" si="20"/>
        <v>002699</v>
      </c>
      <c r="G1344" t="s">
        <v>11</v>
      </c>
      <c r="H1344" t="s">
        <v>15</v>
      </c>
    </row>
    <row r="1345" spans="1:8" x14ac:dyDescent="0.25">
      <c r="A1345">
        <v>190080</v>
      </c>
      <c r="B1345">
        <v>2014</v>
      </c>
      <c r="C1345" t="s">
        <v>2521</v>
      </c>
      <c r="D1345" t="s">
        <v>741</v>
      </c>
      <c r="E1345">
        <v>270000</v>
      </c>
      <c r="F1345" s="1" t="str">
        <f t="shared" si="20"/>
        <v>002700</v>
      </c>
      <c r="G1345" t="s">
        <v>11</v>
      </c>
      <c r="H1345" t="s">
        <v>15</v>
      </c>
    </row>
    <row r="1346" spans="1:8" x14ac:dyDescent="0.25">
      <c r="A1346">
        <v>190099</v>
      </c>
      <c r="B1346">
        <v>2014</v>
      </c>
      <c r="C1346" t="s">
        <v>2522</v>
      </c>
      <c r="D1346" t="s">
        <v>741</v>
      </c>
      <c r="E1346">
        <v>270100</v>
      </c>
      <c r="F1346" s="1" t="str">
        <f t="shared" ref="F1346:F1409" si="21">IF(LEN(E1346)=7,CONCATENATE("0",MID(E1346,1,5)),CONCATENATE("00",MID(E1346,1,4)))</f>
        <v>002701</v>
      </c>
      <c r="G1346" t="s">
        <v>11</v>
      </c>
      <c r="H1346" t="s">
        <v>15</v>
      </c>
    </row>
    <row r="1347" spans="1:8" x14ac:dyDescent="0.25">
      <c r="A1347">
        <v>193399</v>
      </c>
      <c r="B1347">
        <v>2014</v>
      </c>
      <c r="C1347" t="s">
        <v>2638</v>
      </c>
      <c r="D1347" t="s">
        <v>741</v>
      </c>
      <c r="E1347">
        <v>270300</v>
      </c>
      <c r="F1347" s="1" t="str">
        <f t="shared" si="21"/>
        <v>002703</v>
      </c>
      <c r="G1347" t="s">
        <v>11</v>
      </c>
      <c r="H1347" t="s">
        <v>15</v>
      </c>
    </row>
    <row r="1348" spans="1:8" x14ac:dyDescent="0.25">
      <c r="A1348">
        <v>193645</v>
      </c>
      <c r="B1348">
        <v>2014</v>
      </c>
      <c r="C1348" t="s">
        <v>2643</v>
      </c>
      <c r="D1348" t="s">
        <v>741</v>
      </c>
      <c r="E1348">
        <v>270400</v>
      </c>
      <c r="F1348" s="1" t="str">
        <f t="shared" si="21"/>
        <v>002704</v>
      </c>
      <c r="G1348" t="s">
        <v>11</v>
      </c>
      <c r="H1348" t="s">
        <v>15</v>
      </c>
    </row>
    <row r="1349" spans="1:8" x14ac:dyDescent="0.25">
      <c r="A1349">
        <v>195234</v>
      </c>
      <c r="B1349">
        <v>2014</v>
      </c>
      <c r="C1349" t="s">
        <v>2695</v>
      </c>
      <c r="D1349" t="s">
        <v>741</v>
      </c>
      <c r="E1349">
        <v>270500</v>
      </c>
      <c r="F1349" s="1" t="str">
        <f t="shared" si="21"/>
        <v>002705</v>
      </c>
      <c r="G1349" t="s">
        <v>11</v>
      </c>
      <c r="H1349" t="s">
        <v>15</v>
      </c>
    </row>
    <row r="1350" spans="1:8" x14ac:dyDescent="0.25">
      <c r="A1350">
        <v>190150</v>
      </c>
      <c r="B1350">
        <v>2014</v>
      </c>
      <c r="C1350" t="s">
        <v>2524</v>
      </c>
      <c r="D1350" t="s">
        <v>741</v>
      </c>
      <c r="E1350">
        <v>270700</v>
      </c>
      <c r="F1350" s="1" t="str">
        <f t="shared" si="21"/>
        <v>002707</v>
      </c>
      <c r="G1350" t="s">
        <v>11</v>
      </c>
      <c r="H1350" t="s">
        <v>15</v>
      </c>
    </row>
    <row r="1351" spans="1:8" x14ac:dyDescent="0.25">
      <c r="A1351">
        <v>189097</v>
      </c>
      <c r="B1351">
        <v>2014</v>
      </c>
      <c r="C1351" t="s">
        <v>2487</v>
      </c>
      <c r="D1351" t="s">
        <v>741</v>
      </c>
      <c r="E1351">
        <v>270800</v>
      </c>
      <c r="F1351" s="1" t="str">
        <f t="shared" si="21"/>
        <v>002708</v>
      </c>
      <c r="G1351" t="s">
        <v>11</v>
      </c>
      <c r="H1351" t="s">
        <v>15</v>
      </c>
    </row>
    <row r="1352" spans="1:8" x14ac:dyDescent="0.25">
      <c r="A1352">
        <v>190248</v>
      </c>
      <c r="B1352">
        <v>2014</v>
      </c>
      <c r="C1352" t="s">
        <v>2527</v>
      </c>
      <c r="D1352" t="s">
        <v>741</v>
      </c>
      <c r="E1352">
        <v>270900</v>
      </c>
      <c r="F1352" s="1" t="str">
        <f t="shared" si="21"/>
        <v>002709</v>
      </c>
      <c r="G1352" t="s">
        <v>11</v>
      </c>
      <c r="H1352" t="s">
        <v>15</v>
      </c>
    </row>
    <row r="1353" spans="1:8" x14ac:dyDescent="0.25">
      <c r="A1353">
        <v>190372</v>
      </c>
      <c r="B1353">
        <v>2014</v>
      </c>
      <c r="C1353" t="s">
        <v>2531</v>
      </c>
      <c r="D1353" t="s">
        <v>741</v>
      </c>
      <c r="E1353">
        <v>271000</v>
      </c>
      <c r="F1353" s="1" t="str">
        <f t="shared" si="21"/>
        <v>002710</v>
      </c>
      <c r="G1353" t="s">
        <v>11</v>
      </c>
      <c r="H1353" t="s">
        <v>15</v>
      </c>
    </row>
    <row r="1354" spans="1:8" x14ac:dyDescent="0.25">
      <c r="A1354">
        <v>190415</v>
      </c>
      <c r="B1354">
        <v>2014</v>
      </c>
      <c r="C1354" t="s">
        <v>2532</v>
      </c>
      <c r="D1354" t="s">
        <v>741</v>
      </c>
      <c r="E1354">
        <v>271100</v>
      </c>
      <c r="F1354" s="1" t="str">
        <f t="shared" si="21"/>
        <v>002711</v>
      </c>
      <c r="G1354" t="s">
        <v>11</v>
      </c>
      <c r="H1354" t="s">
        <v>15</v>
      </c>
    </row>
    <row r="1355" spans="1:8" x14ac:dyDescent="0.25">
      <c r="A1355">
        <v>190424</v>
      </c>
      <c r="B1355">
        <v>2014</v>
      </c>
      <c r="C1355" t="s">
        <v>2533</v>
      </c>
      <c r="D1355" t="s">
        <v>741</v>
      </c>
      <c r="E1355">
        <v>271101</v>
      </c>
      <c r="F1355" s="1" t="str">
        <f t="shared" si="21"/>
        <v>002711</v>
      </c>
      <c r="G1355" t="s">
        <v>11</v>
      </c>
      <c r="H1355" t="s">
        <v>15</v>
      </c>
    </row>
    <row r="1356" spans="1:8" x14ac:dyDescent="0.25">
      <c r="A1356">
        <v>190716</v>
      </c>
      <c r="B1356">
        <v>2014</v>
      </c>
      <c r="C1356" t="s">
        <v>2557</v>
      </c>
      <c r="D1356" t="s">
        <v>741</v>
      </c>
      <c r="E1356">
        <v>271200</v>
      </c>
      <c r="F1356" s="1" t="str">
        <f t="shared" si="21"/>
        <v>002712</v>
      </c>
      <c r="G1356" t="s">
        <v>11</v>
      </c>
      <c r="H1356" t="s">
        <v>15</v>
      </c>
    </row>
    <row r="1357" spans="1:8" x14ac:dyDescent="0.25">
      <c r="A1357">
        <v>190761</v>
      </c>
      <c r="B1357">
        <v>2014</v>
      </c>
      <c r="C1357" t="s">
        <v>2560</v>
      </c>
      <c r="D1357" t="s">
        <v>741</v>
      </c>
      <c r="E1357">
        <v>271300</v>
      </c>
      <c r="F1357" s="1" t="str">
        <f t="shared" si="21"/>
        <v>002713</v>
      </c>
      <c r="G1357" t="s">
        <v>11</v>
      </c>
      <c r="H1357" t="s">
        <v>15</v>
      </c>
    </row>
    <row r="1358" spans="1:8" x14ac:dyDescent="0.25">
      <c r="A1358">
        <v>190983</v>
      </c>
      <c r="B1358">
        <v>2014</v>
      </c>
      <c r="C1358" t="s">
        <v>2565</v>
      </c>
      <c r="D1358" t="s">
        <v>741</v>
      </c>
      <c r="E1358">
        <v>271800</v>
      </c>
      <c r="F1358" s="1" t="str">
        <f t="shared" si="21"/>
        <v>002718</v>
      </c>
      <c r="G1358" t="s">
        <v>11</v>
      </c>
      <c r="H1358" t="s">
        <v>15</v>
      </c>
    </row>
    <row r="1359" spans="1:8" x14ac:dyDescent="0.25">
      <c r="A1359">
        <v>191241</v>
      </c>
      <c r="B1359">
        <v>2014</v>
      </c>
      <c r="C1359" t="s">
        <v>2570</v>
      </c>
      <c r="D1359" t="s">
        <v>741</v>
      </c>
      <c r="E1359">
        <v>272200</v>
      </c>
      <c r="F1359" s="1" t="str">
        <f t="shared" si="21"/>
        <v>002722</v>
      </c>
      <c r="G1359" t="s">
        <v>11</v>
      </c>
      <c r="H1359" t="s">
        <v>15</v>
      </c>
    </row>
    <row r="1360" spans="1:8" x14ac:dyDescent="0.25">
      <c r="A1360">
        <v>191320</v>
      </c>
      <c r="B1360">
        <v>2014</v>
      </c>
      <c r="C1360" t="s">
        <v>2574</v>
      </c>
      <c r="D1360" t="s">
        <v>741</v>
      </c>
      <c r="E1360">
        <v>272600</v>
      </c>
      <c r="F1360" s="1" t="str">
        <f t="shared" si="21"/>
        <v>002726</v>
      </c>
      <c r="G1360" t="s">
        <v>11</v>
      </c>
      <c r="H1360" t="s">
        <v>15</v>
      </c>
    </row>
    <row r="1361" spans="1:8" x14ac:dyDescent="0.25">
      <c r="A1361">
        <v>191515</v>
      </c>
      <c r="B1361">
        <v>2014</v>
      </c>
      <c r="C1361" t="s">
        <v>2577</v>
      </c>
      <c r="D1361" t="s">
        <v>741</v>
      </c>
      <c r="E1361">
        <v>272800</v>
      </c>
      <c r="F1361" s="1" t="str">
        <f t="shared" si="21"/>
        <v>002728</v>
      </c>
      <c r="G1361" t="s">
        <v>11</v>
      </c>
      <c r="H1361" t="s">
        <v>15</v>
      </c>
    </row>
    <row r="1362" spans="1:8" x14ac:dyDescent="0.25">
      <c r="A1362">
        <v>191533</v>
      </c>
      <c r="B1362">
        <v>2014</v>
      </c>
      <c r="C1362" t="s">
        <v>2578</v>
      </c>
      <c r="D1362" t="s">
        <v>741</v>
      </c>
      <c r="E1362">
        <v>272900</v>
      </c>
      <c r="F1362" s="1" t="str">
        <f t="shared" si="21"/>
        <v>002729</v>
      </c>
      <c r="G1362" t="s">
        <v>11</v>
      </c>
      <c r="H1362" t="s">
        <v>15</v>
      </c>
    </row>
    <row r="1363" spans="1:8" x14ac:dyDescent="0.25">
      <c r="A1363">
        <v>191630</v>
      </c>
      <c r="B1363">
        <v>2014</v>
      </c>
      <c r="C1363" t="s">
        <v>2582</v>
      </c>
      <c r="D1363" t="s">
        <v>741</v>
      </c>
      <c r="E1363">
        <v>273100</v>
      </c>
      <c r="F1363" s="1" t="str">
        <f t="shared" si="21"/>
        <v>002731</v>
      </c>
      <c r="G1363" t="s">
        <v>11</v>
      </c>
      <c r="H1363" t="s">
        <v>15</v>
      </c>
    </row>
    <row r="1364" spans="1:8" x14ac:dyDescent="0.25">
      <c r="A1364">
        <v>191649</v>
      </c>
      <c r="B1364">
        <v>2014</v>
      </c>
      <c r="C1364" t="s">
        <v>2583</v>
      </c>
      <c r="D1364" t="s">
        <v>741</v>
      </c>
      <c r="E1364">
        <v>273200</v>
      </c>
      <c r="F1364" s="1" t="str">
        <f t="shared" si="21"/>
        <v>002732</v>
      </c>
      <c r="G1364" t="s">
        <v>11</v>
      </c>
      <c r="H1364" t="s">
        <v>15</v>
      </c>
    </row>
    <row r="1365" spans="1:8" x14ac:dyDescent="0.25">
      <c r="A1365">
        <v>191676</v>
      </c>
      <c r="B1365">
        <v>2014</v>
      </c>
      <c r="C1365" t="s">
        <v>2584</v>
      </c>
      <c r="D1365" t="s">
        <v>741</v>
      </c>
      <c r="E1365">
        <v>273400</v>
      </c>
      <c r="F1365" s="1" t="str">
        <f t="shared" si="21"/>
        <v>002734</v>
      </c>
      <c r="G1365" t="s">
        <v>11</v>
      </c>
      <c r="H1365" t="s">
        <v>15</v>
      </c>
    </row>
    <row r="1366" spans="1:8" x14ac:dyDescent="0.25">
      <c r="A1366">
        <v>191621</v>
      </c>
      <c r="B1366">
        <v>2014</v>
      </c>
      <c r="C1366" t="s">
        <v>2581</v>
      </c>
      <c r="D1366" t="s">
        <v>741</v>
      </c>
      <c r="E1366">
        <v>273500</v>
      </c>
      <c r="F1366" s="1" t="str">
        <f t="shared" si="21"/>
        <v>002735</v>
      </c>
      <c r="G1366" t="s">
        <v>11</v>
      </c>
      <c r="H1366" t="s">
        <v>15</v>
      </c>
    </row>
    <row r="1367" spans="1:8" x14ac:dyDescent="0.25">
      <c r="A1367">
        <v>191931</v>
      </c>
      <c r="B1367">
        <v>2014</v>
      </c>
      <c r="C1367" t="s">
        <v>2589</v>
      </c>
      <c r="D1367" t="s">
        <v>741</v>
      </c>
      <c r="E1367">
        <v>273700</v>
      </c>
      <c r="F1367" s="1" t="str">
        <f t="shared" si="21"/>
        <v>002737</v>
      </c>
      <c r="G1367" t="s">
        <v>11</v>
      </c>
      <c r="H1367" t="s">
        <v>15</v>
      </c>
    </row>
    <row r="1368" spans="1:8" x14ac:dyDescent="0.25">
      <c r="A1368">
        <v>191968</v>
      </c>
      <c r="B1368">
        <v>2014</v>
      </c>
      <c r="C1368" t="s">
        <v>2592</v>
      </c>
      <c r="D1368" t="s">
        <v>741</v>
      </c>
      <c r="E1368">
        <v>273900</v>
      </c>
      <c r="F1368" s="1" t="str">
        <f t="shared" si="21"/>
        <v>002739</v>
      </c>
      <c r="G1368" t="s">
        <v>11</v>
      </c>
      <c r="H1368" t="s">
        <v>15</v>
      </c>
    </row>
    <row r="1369" spans="1:8" x14ac:dyDescent="0.25">
      <c r="A1369">
        <v>192040</v>
      </c>
      <c r="B1369">
        <v>2014</v>
      </c>
      <c r="C1369" t="s">
        <v>2596</v>
      </c>
      <c r="D1369" t="s">
        <v>741</v>
      </c>
      <c r="E1369">
        <v>274000</v>
      </c>
      <c r="F1369" s="1" t="str">
        <f t="shared" si="21"/>
        <v>002740</v>
      </c>
      <c r="G1369" t="s">
        <v>11</v>
      </c>
      <c r="H1369" t="s">
        <v>15</v>
      </c>
    </row>
    <row r="1370" spans="1:8" x14ac:dyDescent="0.25">
      <c r="A1370">
        <v>116846</v>
      </c>
      <c r="B1370">
        <v>2014</v>
      </c>
      <c r="C1370" t="s">
        <v>402</v>
      </c>
      <c r="D1370" t="s">
        <v>223</v>
      </c>
      <c r="E1370">
        <v>274100</v>
      </c>
      <c r="F1370" s="1" t="str">
        <f t="shared" si="21"/>
        <v>002741</v>
      </c>
      <c r="G1370" t="s">
        <v>11</v>
      </c>
      <c r="H1370" t="s">
        <v>15</v>
      </c>
    </row>
    <row r="1371" spans="1:8" x14ac:dyDescent="0.25">
      <c r="A1371">
        <v>192110</v>
      </c>
      <c r="B1371">
        <v>2014</v>
      </c>
      <c r="C1371" t="s">
        <v>2597</v>
      </c>
      <c r="D1371" t="s">
        <v>741</v>
      </c>
      <c r="E1371">
        <v>274200</v>
      </c>
      <c r="F1371" s="1" t="str">
        <f t="shared" si="21"/>
        <v>002742</v>
      </c>
      <c r="G1371" t="s">
        <v>11</v>
      </c>
      <c r="H1371" t="s">
        <v>15</v>
      </c>
    </row>
    <row r="1372" spans="1:8" x14ac:dyDescent="0.25">
      <c r="A1372">
        <v>192192</v>
      </c>
      <c r="B1372">
        <v>2014</v>
      </c>
      <c r="C1372" t="s">
        <v>2600</v>
      </c>
      <c r="D1372" t="s">
        <v>741</v>
      </c>
      <c r="E1372">
        <v>274400</v>
      </c>
      <c r="F1372" s="1" t="str">
        <f t="shared" si="21"/>
        <v>002744</v>
      </c>
      <c r="G1372" t="s">
        <v>11</v>
      </c>
      <c r="H1372" t="s">
        <v>15</v>
      </c>
    </row>
    <row r="1373" spans="1:8" x14ac:dyDescent="0.25">
      <c r="A1373">
        <v>192323</v>
      </c>
      <c r="B1373">
        <v>2014</v>
      </c>
      <c r="C1373" t="s">
        <v>2602</v>
      </c>
      <c r="D1373" t="s">
        <v>741</v>
      </c>
      <c r="E1373">
        <v>274800</v>
      </c>
      <c r="F1373" s="1" t="str">
        <f t="shared" si="21"/>
        <v>002748</v>
      </c>
      <c r="G1373" t="s">
        <v>11</v>
      </c>
      <c r="H1373" t="s">
        <v>15</v>
      </c>
    </row>
    <row r="1374" spans="1:8" x14ac:dyDescent="0.25">
      <c r="A1374">
        <v>194073</v>
      </c>
      <c r="B1374">
        <v>2014</v>
      </c>
      <c r="C1374" t="s">
        <v>2657</v>
      </c>
      <c r="D1374" t="s">
        <v>741</v>
      </c>
      <c r="E1374">
        <v>274900</v>
      </c>
      <c r="F1374" s="1" t="str">
        <f t="shared" si="21"/>
        <v>002749</v>
      </c>
      <c r="G1374" t="s">
        <v>11</v>
      </c>
      <c r="H1374" t="s">
        <v>15</v>
      </c>
    </row>
    <row r="1375" spans="1:8" x14ac:dyDescent="0.25">
      <c r="A1375">
        <v>192448</v>
      </c>
      <c r="B1375">
        <v>2014</v>
      </c>
      <c r="C1375" t="s">
        <v>2604</v>
      </c>
      <c r="D1375" t="s">
        <v>741</v>
      </c>
      <c r="E1375">
        <v>275100</v>
      </c>
      <c r="F1375" s="1" t="str">
        <f t="shared" si="21"/>
        <v>002751</v>
      </c>
      <c r="G1375" t="s">
        <v>11</v>
      </c>
      <c r="H1375" t="s">
        <v>15</v>
      </c>
    </row>
    <row r="1376" spans="1:8" x14ac:dyDescent="0.25">
      <c r="A1376">
        <v>192457</v>
      </c>
      <c r="B1376">
        <v>2014</v>
      </c>
      <c r="C1376" t="s">
        <v>2605</v>
      </c>
      <c r="D1376" t="s">
        <v>741</v>
      </c>
      <c r="E1376">
        <v>275100</v>
      </c>
      <c r="F1376" s="1" t="str">
        <f t="shared" si="21"/>
        <v>002751</v>
      </c>
      <c r="G1376" t="s">
        <v>11</v>
      </c>
      <c r="H1376" t="s">
        <v>15</v>
      </c>
    </row>
    <row r="1377" spans="1:8" x14ac:dyDescent="0.25">
      <c r="A1377">
        <v>192563</v>
      </c>
      <c r="B1377">
        <v>2014</v>
      </c>
      <c r="C1377" t="s">
        <v>2609</v>
      </c>
      <c r="D1377" t="s">
        <v>741</v>
      </c>
      <c r="E1377">
        <v>275101</v>
      </c>
      <c r="F1377" s="1" t="str">
        <f t="shared" si="21"/>
        <v>002751</v>
      </c>
      <c r="G1377" t="s">
        <v>11</v>
      </c>
      <c r="H1377" t="s">
        <v>15</v>
      </c>
    </row>
    <row r="1378" spans="1:8" x14ac:dyDescent="0.25">
      <c r="A1378">
        <v>192554</v>
      </c>
      <c r="B1378">
        <v>2014</v>
      </c>
      <c r="C1378" t="s">
        <v>2608</v>
      </c>
      <c r="D1378" t="s">
        <v>741</v>
      </c>
      <c r="E1378">
        <v>275102</v>
      </c>
      <c r="F1378" s="1" t="str">
        <f t="shared" si="21"/>
        <v>002751</v>
      </c>
      <c r="G1378" t="s">
        <v>11</v>
      </c>
      <c r="H1378" t="s">
        <v>15</v>
      </c>
    </row>
    <row r="1379" spans="1:8" x14ac:dyDescent="0.25">
      <c r="A1379">
        <v>192439</v>
      </c>
      <c r="B1379">
        <v>2014</v>
      </c>
      <c r="C1379" t="s">
        <v>2603</v>
      </c>
      <c r="D1379" t="s">
        <v>741</v>
      </c>
      <c r="E1379">
        <v>275116</v>
      </c>
      <c r="F1379" s="1" t="str">
        <f t="shared" si="21"/>
        <v>002751</v>
      </c>
      <c r="G1379" t="s">
        <v>11</v>
      </c>
      <c r="H1379" t="s">
        <v>15</v>
      </c>
    </row>
    <row r="1380" spans="1:8" x14ac:dyDescent="0.25">
      <c r="A1380">
        <v>432357</v>
      </c>
      <c r="B1380">
        <v>2014</v>
      </c>
      <c r="C1380" t="s">
        <v>5402</v>
      </c>
      <c r="D1380" t="s">
        <v>741</v>
      </c>
      <c r="E1380">
        <v>275124</v>
      </c>
      <c r="F1380" s="1" t="str">
        <f t="shared" si="21"/>
        <v>002751</v>
      </c>
      <c r="G1380" t="s">
        <v>11</v>
      </c>
      <c r="H1380" t="s">
        <v>15</v>
      </c>
    </row>
    <row r="1381" spans="1:8" x14ac:dyDescent="0.25">
      <c r="A1381">
        <v>450766</v>
      </c>
      <c r="B1381">
        <v>2014</v>
      </c>
      <c r="C1381" t="s">
        <v>6272</v>
      </c>
      <c r="D1381" t="s">
        <v>741</v>
      </c>
      <c r="E1381">
        <v>275125</v>
      </c>
      <c r="F1381" s="1" t="str">
        <f t="shared" si="21"/>
        <v>002751</v>
      </c>
      <c r="G1381" t="s">
        <v>11</v>
      </c>
      <c r="H1381" t="s">
        <v>15</v>
      </c>
    </row>
    <row r="1382" spans="1:8" x14ac:dyDescent="0.25">
      <c r="A1382">
        <v>192703</v>
      </c>
      <c r="B1382">
        <v>2014</v>
      </c>
      <c r="C1382" t="s">
        <v>2612</v>
      </c>
      <c r="D1382" t="s">
        <v>741</v>
      </c>
      <c r="E1382">
        <v>275800</v>
      </c>
      <c r="F1382" s="1" t="str">
        <f t="shared" si="21"/>
        <v>002758</v>
      </c>
      <c r="G1382" t="s">
        <v>11</v>
      </c>
      <c r="H1382" t="s">
        <v>15</v>
      </c>
    </row>
    <row r="1383" spans="1:8" x14ac:dyDescent="0.25">
      <c r="A1383">
        <v>192712</v>
      </c>
      <c r="B1383">
        <v>2014</v>
      </c>
      <c r="C1383" t="s">
        <v>2613</v>
      </c>
      <c r="D1383" t="s">
        <v>741</v>
      </c>
      <c r="E1383">
        <v>275900</v>
      </c>
      <c r="F1383" s="1" t="str">
        <f t="shared" si="21"/>
        <v>002759</v>
      </c>
      <c r="G1383" t="s">
        <v>11</v>
      </c>
      <c r="H1383" t="s">
        <v>15</v>
      </c>
    </row>
    <row r="1384" spans="1:8" x14ac:dyDescent="0.25">
      <c r="A1384">
        <v>192749</v>
      </c>
      <c r="B1384">
        <v>2014</v>
      </c>
      <c r="C1384" t="s">
        <v>2614</v>
      </c>
      <c r="D1384" t="s">
        <v>741</v>
      </c>
      <c r="E1384">
        <v>276000</v>
      </c>
      <c r="F1384" s="1" t="str">
        <f t="shared" si="21"/>
        <v>002760</v>
      </c>
      <c r="G1384" t="s">
        <v>11</v>
      </c>
      <c r="H1384" t="s">
        <v>15</v>
      </c>
    </row>
    <row r="1385" spans="1:8" x14ac:dyDescent="0.25">
      <c r="A1385">
        <v>192785</v>
      </c>
      <c r="B1385">
        <v>2014</v>
      </c>
      <c r="C1385" t="s">
        <v>2615</v>
      </c>
      <c r="D1385" t="s">
        <v>741</v>
      </c>
      <c r="E1385">
        <v>276300</v>
      </c>
      <c r="F1385" s="1" t="str">
        <f t="shared" si="21"/>
        <v>002763</v>
      </c>
      <c r="G1385" t="s">
        <v>11</v>
      </c>
      <c r="H1385" t="s">
        <v>15</v>
      </c>
    </row>
    <row r="1386" spans="1:8" x14ac:dyDescent="0.25">
      <c r="A1386">
        <v>192819</v>
      </c>
      <c r="B1386">
        <v>2014</v>
      </c>
      <c r="C1386" t="s">
        <v>2617</v>
      </c>
      <c r="D1386" t="s">
        <v>741</v>
      </c>
      <c r="E1386">
        <v>276500</v>
      </c>
      <c r="F1386" s="1" t="str">
        <f t="shared" si="21"/>
        <v>002765</v>
      </c>
      <c r="G1386" t="s">
        <v>11</v>
      </c>
      <c r="H1386" t="s">
        <v>15</v>
      </c>
    </row>
    <row r="1387" spans="1:8" x14ac:dyDescent="0.25">
      <c r="A1387">
        <v>192864</v>
      </c>
      <c r="B1387">
        <v>2014</v>
      </c>
      <c r="C1387" t="s">
        <v>2619</v>
      </c>
      <c r="D1387" t="s">
        <v>741</v>
      </c>
      <c r="E1387">
        <v>276900</v>
      </c>
      <c r="F1387" s="1" t="str">
        <f t="shared" si="21"/>
        <v>002769</v>
      </c>
      <c r="G1387" t="s">
        <v>11</v>
      </c>
      <c r="H1387" t="s">
        <v>15</v>
      </c>
    </row>
    <row r="1388" spans="1:8" x14ac:dyDescent="0.25">
      <c r="A1388">
        <v>193016</v>
      </c>
      <c r="B1388">
        <v>2014</v>
      </c>
      <c r="C1388" t="s">
        <v>2623</v>
      </c>
      <c r="D1388" t="s">
        <v>741</v>
      </c>
      <c r="E1388">
        <v>277200</v>
      </c>
      <c r="F1388" s="1" t="str">
        <f t="shared" si="21"/>
        <v>002772</v>
      </c>
      <c r="G1388" t="s">
        <v>11</v>
      </c>
      <c r="H1388" t="s">
        <v>15</v>
      </c>
    </row>
    <row r="1389" spans="1:8" x14ac:dyDescent="0.25">
      <c r="A1389">
        <v>193292</v>
      </c>
      <c r="B1389">
        <v>2014</v>
      </c>
      <c r="C1389" t="s">
        <v>2633</v>
      </c>
      <c r="D1389" t="s">
        <v>741</v>
      </c>
      <c r="E1389">
        <v>277500</v>
      </c>
      <c r="F1389" s="1" t="str">
        <f t="shared" si="21"/>
        <v>002775</v>
      </c>
      <c r="G1389" t="s">
        <v>11</v>
      </c>
      <c r="H1389" t="s">
        <v>15</v>
      </c>
    </row>
    <row r="1390" spans="1:8" x14ac:dyDescent="0.25">
      <c r="A1390">
        <v>192925</v>
      </c>
      <c r="B1390">
        <v>2014</v>
      </c>
      <c r="C1390" t="s">
        <v>2620</v>
      </c>
      <c r="D1390" t="s">
        <v>741</v>
      </c>
      <c r="E1390">
        <v>277700</v>
      </c>
      <c r="F1390" s="1" t="str">
        <f t="shared" si="21"/>
        <v>002777</v>
      </c>
      <c r="G1390" t="s">
        <v>11</v>
      </c>
      <c r="H1390" t="s">
        <v>15</v>
      </c>
    </row>
    <row r="1391" spans="1:8" x14ac:dyDescent="0.25">
      <c r="A1391">
        <v>193353</v>
      </c>
      <c r="B1391">
        <v>2014</v>
      </c>
      <c r="C1391" t="s">
        <v>2636</v>
      </c>
      <c r="D1391" t="s">
        <v>741</v>
      </c>
      <c r="E1391">
        <v>277800</v>
      </c>
      <c r="F1391" s="1" t="str">
        <f t="shared" si="21"/>
        <v>002778</v>
      </c>
      <c r="G1391" t="s">
        <v>11</v>
      </c>
      <c r="H1391" t="s">
        <v>15</v>
      </c>
    </row>
    <row r="1392" spans="1:8" x14ac:dyDescent="0.25">
      <c r="A1392">
        <v>193584</v>
      </c>
      <c r="B1392">
        <v>2014</v>
      </c>
      <c r="C1392" t="s">
        <v>2641</v>
      </c>
      <c r="D1392" t="s">
        <v>741</v>
      </c>
      <c r="E1392">
        <v>277900</v>
      </c>
      <c r="F1392" s="1" t="str">
        <f t="shared" si="21"/>
        <v>002779</v>
      </c>
      <c r="G1392" t="s">
        <v>11</v>
      </c>
      <c r="H1392" t="s">
        <v>15</v>
      </c>
    </row>
    <row r="1393" spans="1:8" x14ac:dyDescent="0.25">
      <c r="A1393">
        <v>194091</v>
      </c>
      <c r="B1393">
        <v>2014</v>
      </c>
      <c r="C1393" t="s">
        <v>2658</v>
      </c>
      <c r="D1393" t="s">
        <v>741</v>
      </c>
      <c r="E1393">
        <v>278200</v>
      </c>
      <c r="F1393" s="1" t="str">
        <f t="shared" si="21"/>
        <v>002782</v>
      </c>
      <c r="G1393" t="s">
        <v>11</v>
      </c>
      <c r="H1393" t="s">
        <v>15</v>
      </c>
    </row>
    <row r="1394" spans="1:8" x14ac:dyDescent="0.25">
      <c r="A1394">
        <v>193821</v>
      </c>
      <c r="B1394">
        <v>2014</v>
      </c>
      <c r="C1394" t="s">
        <v>2648</v>
      </c>
      <c r="D1394" t="s">
        <v>741</v>
      </c>
      <c r="E1394">
        <v>278300</v>
      </c>
      <c r="F1394" s="1" t="str">
        <f t="shared" si="21"/>
        <v>002783</v>
      </c>
      <c r="G1394" t="s">
        <v>11</v>
      </c>
      <c r="H1394" t="s">
        <v>15</v>
      </c>
    </row>
    <row r="1395" spans="1:8" x14ac:dyDescent="0.25">
      <c r="A1395">
        <v>193830</v>
      </c>
      <c r="B1395">
        <v>2014</v>
      </c>
      <c r="C1395" t="s">
        <v>2649</v>
      </c>
      <c r="D1395" t="s">
        <v>741</v>
      </c>
      <c r="E1395">
        <v>278400</v>
      </c>
      <c r="F1395" s="1" t="str">
        <f t="shared" si="21"/>
        <v>002784</v>
      </c>
      <c r="G1395" t="s">
        <v>11</v>
      </c>
      <c r="H1395" t="s">
        <v>15</v>
      </c>
    </row>
    <row r="1396" spans="1:8" x14ac:dyDescent="0.25">
      <c r="A1396">
        <v>193900</v>
      </c>
      <c r="B1396">
        <v>2014</v>
      </c>
      <c r="C1396" t="s">
        <v>2652</v>
      </c>
      <c r="D1396" t="s">
        <v>741</v>
      </c>
      <c r="E1396">
        <v>278500</v>
      </c>
      <c r="F1396" s="1" t="str">
        <f t="shared" si="21"/>
        <v>002785</v>
      </c>
      <c r="G1396" t="s">
        <v>11</v>
      </c>
      <c r="H1396" t="s">
        <v>15</v>
      </c>
    </row>
    <row r="1397" spans="1:8" x14ac:dyDescent="0.25">
      <c r="A1397">
        <v>194541</v>
      </c>
      <c r="B1397">
        <v>2014</v>
      </c>
      <c r="C1397" t="s">
        <v>2669</v>
      </c>
      <c r="D1397" t="s">
        <v>741</v>
      </c>
      <c r="E1397">
        <v>278520</v>
      </c>
      <c r="F1397" s="1" t="str">
        <f t="shared" si="21"/>
        <v>002785</v>
      </c>
      <c r="G1397" t="s">
        <v>11</v>
      </c>
      <c r="H1397" t="s">
        <v>15</v>
      </c>
    </row>
    <row r="1398" spans="1:8" x14ac:dyDescent="0.25">
      <c r="A1398">
        <v>193973</v>
      </c>
      <c r="B1398">
        <v>2014</v>
      </c>
      <c r="C1398" t="s">
        <v>2654</v>
      </c>
      <c r="D1398" t="s">
        <v>741</v>
      </c>
      <c r="E1398">
        <v>278800</v>
      </c>
      <c r="F1398" s="1" t="str">
        <f t="shared" si="21"/>
        <v>002788</v>
      </c>
      <c r="G1398" t="s">
        <v>11</v>
      </c>
      <c r="H1398" t="s">
        <v>15</v>
      </c>
    </row>
    <row r="1399" spans="1:8" x14ac:dyDescent="0.25">
      <c r="A1399">
        <v>194161</v>
      </c>
      <c r="B1399">
        <v>2014</v>
      </c>
      <c r="C1399" t="s">
        <v>2660</v>
      </c>
      <c r="D1399" t="s">
        <v>741</v>
      </c>
      <c r="E1399">
        <v>279000</v>
      </c>
      <c r="F1399" s="1" t="str">
        <f t="shared" si="21"/>
        <v>002790</v>
      </c>
      <c r="G1399" t="s">
        <v>11</v>
      </c>
      <c r="H1399" t="s">
        <v>15</v>
      </c>
    </row>
    <row r="1400" spans="1:8" x14ac:dyDescent="0.25">
      <c r="A1400">
        <v>194310</v>
      </c>
      <c r="B1400">
        <v>2014</v>
      </c>
      <c r="C1400" t="s">
        <v>2665</v>
      </c>
      <c r="D1400" t="s">
        <v>741</v>
      </c>
      <c r="E1400">
        <v>279100</v>
      </c>
      <c r="F1400" s="1" t="str">
        <f t="shared" si="21"/>
        <v>002791</v>
      </c>
      <c r="G1400" t="s">
        <v>11</v>
      </c>
      <c r="H1400" t="s">
        <v>15</v>
      </c>
    </row>
    <row r="1401" spans="1:8" x14ac:dyDescent="0.25">
      <c r="A1401">
        <v>194392</v>
      </c>
      <c r="B1401">
        <v>2014</v>
      </c>
      <c r="C1401" t="s">
        <v>2666</v>
      </c>
      <c r="D1401" t="s">
        <v>741</v>
      </c>
      <c r="E1401">
        <v>279500</v>
      </c>
      <c r="F1401" s="1" t="str">
        <f t="shared" si="21"/>
        <v>002795</v>
      </c>
      <c r="G1401" t="s">
        <v>11</v>
      </c>
      <c r="H1401" t="s">
        <v>15</v>
      </c>
    </row>
    <row r="1402" spans="1:8" x14ac:dyDescent="0.25">
      <c r="A1402">
        <v>194578</v>
      </c>
      <c r="B1402">
        <v>2014</v>
      </c>
      <c r="C1402" t="s">
        <v>2671</v>
      </c>
      <c r="D1402" t="s">
        <v>741</v>
      </c>
      <c r="E1402">
        <v>279800</v>
      </c>
      <c r="F1402" s="1" t="str">
        <f t="shared" si="21"/>
        <v>002798</v>
      </c>
      <c r="G1402" t="s">
        <v>11</v>
      </c>
      <c r="H1402" t="s">
        <v>15</v>
      </c>
    </row>
    <row r="1403" spans="1:8" x14ac:dyDescent="0.25">
      <c r="A1403">
        <v>194824</v>
      </c>
      <c r="B1403">
        <v>2014</v>
      </c>
      <c r="C1403" t="s">
        <v>2680</v>
      </c>
      <c r="D1403" t="s">
        <v>741</v>
      </c>
      <c r="E1403">
        <v>280300</v>
      </c>
      <c r="F1403" s="1" t="str">
        <f t="shared" si="21"/>
        <v>002803</v>
      </c>
      <c r="G1403" t="s">
        <v>11</v>
      </c>
      <c r="H1403" t="s">
        <v>15</v>
      </c>
    </row>
    <row r="1404" spans="1:8" x14ac:dyDescent="0.25">
      <c r="A1404">
        <v>129428</v>
      </c>
      <c r="B1404">
        <v>2014</v>
      </c>
      <c r="C1404" t="s">
        <v>709</v>
      </c>
      <c r="D1404" t="s">
        <v>688</v>
      </c>
      <c r="E1404">
        <v>280301</v>
      </c>
      <c r="F1404" s="1" t="str">
        <f t="shared" si="21"/>
        <v>002803</v>
      </c>
      <c r="G1404" t="s">
        <v>11</v>
      </c>
      <c r="H1404" t="s">
        <v>15</v>
      </c>
    </row>
    <row r="1405" spans="1:8" x14ac:dyDescent="0.25">
      <c r="A1405">
        <v>194958</v>
      </c>
      <c r="B1405">
        <v>2014</v>
      </c>
      <c r="C1405" t="s">
        <v>2682</v>
      </c>
      <c r="D1405" t="s">
        <v>741</v>
      </c>
      <c r="E1405">
        <v>280500</v>
      </c>
      <c r="F1405" s="1" t="str">
        <f t="shared" si="21"/>
        <v>002805</v>
      </c>
      <c r="G1405" t="s">
        <v>11</v>
      </c>
      <c r="H1405" t="s">
        <v>15</v>
      </c>
    </row>
    <row r="1406" spans="1:8" x14ac:dyDescent="0.25">
      <c r="A1406">
        <v>195003</v>
      </c>
      <c r="B1406">
        <v>2014</v>
      </c>
      <c r="C1406" t="s">
        <v>2684</v>
      </c>
      <c r="D1406" t="s">
        <v>741</v>
      </c>
      <c r="E1406">
        <v>280600</v>
      </c>
      <c r="F1406" s="1" t="str">
        <f t="shared" si="21"/>
        <v>002806</v>
      </c>
      <c r="G1406" t="s">
        <v>11</v>
      </c>
      <c r="H1406" t="s">
        <v>15</v>
      </c>
    </row>
    <row r="1407" spans="1:8" x14ac:dyDescent="0.25">
      <c r="A1407">
        <v>195049</v>
      </c>
      <c r="B1407">
        <v>2014</v>
      </c>
      <c r="C1407" t="s">
        <v>2686</v>
      </c>
      <c r="D1407" t="s">
        <v>741</v>
      </c>
      <c r="E1407">
        <v>280700</v>
      </c>
      <c r="F1407" s="1" t="str">
        <f t="shared" si="21"/>
        <v>002807</v>
      </c>
      <c r="G1407" t="s">
        <v>11</v>
      </c>
      <c r="H1407" t="s">
        <v>15</v>
      </c>
    </row>
    <row r="1408" spans="1:8" x14ac:dyDescent="0.25">
      <c r="A1408">
        <v>190725</v>
      </c>
      <c r="B1408">
        <v>2014</v>
      </c>
      <c r="C1408" t="s">
        <v>2558</v>
      </c>
      <c r="D1408" t="s">
        <v>741</v>
      </c>
      <c r="E1408">
        <v>280800</v>
      </c>
      <c r="F1408" s="1" t="str">
        <f t="shared" si="21"/>
        <v>002808</v>
      </c>
      <c r="G1408" t="s">
        <v>11</v>
      </c>
      <c r="H1408" t="s">
        <v>15</v>
      </c>
    </row>
    <row r="1409" spans="1:8" x14ac:dyDescent="0.25">
      <c r="A1409">
        <v>195128</v>
      </c>
      <c r="B1409">
        <v>2014</v>
      </c>
      <c r="C1409" t="s">
        <v>2689</v>
      </c>
      <c r="D1409" t="s">
        <v>741</v>
      </c>
      <c r="E1409">
        <v>281000</v>
      </c>
      <c r="F1409" s="1" t="str">
        <f t="shared" si="21"/>
        <v>002810</v>
      </c>
      <c r="G1409" t="s">
        <v>11</v>
      </c>
      <c r="H1409" t="s">
        <v>15</v>
      </c>
    </row>
    <row r="1410" spans="1:8" x14ac:dyDescent="0.25">
      <c r="A1410">
        <v>196653</v>
      </c>
      <c r="B1410">
        <v>2014</v>
      </c>
      <c r="C1410" t="s">
        <v>2754</v>
      </c>
      <c r="D1410" t="s">
        <v>741</v>
      </c>
      <c r="E1410">
        <v>281200</v>
      </c>
      <c r="F1410" s="1" t="str">
        <f t="shared" ref="F1410:F1473" si="22">IF(LEN(E1410)=7,CONCATENATE("0",MID(E1410,1,5)),CONCATENATE("00",MID(E1410,1,4)))</f>
        <v>002812</v>
      </c>
      <c r="G1410" t="s">
        <v>11</v>
      </c>
      <c r="H1410" t="s">
        <v>15</v>
      </c>
    </row>
    <row r="1411" spans="1:8" x14ac:dyDescent="0.25">
      <c r="A1411">
        <v>195304</v>
      </c>
      <c r="B1411">
        <v>2014</v>
      </c>
      <c r="C1411" t="s">
        <v>2698</v>
      </c>
      <c r="D1411" t="s">
        <v>741</v>
      </c>
      <c r="E1411">
        <v>281300</v>
      </c>
      <c r="F1411" s="1" t="str">
        <f t="shared" si="22"/>
        <v>002813</v>
      </c>
      <c r="G1411" t="s">
        <v>11</v>
      </c>
      <c r="H1411" t="s">
        <v>15</v>
      </c>
    </row>
    <row r="1412" spans="1:8" x14ac:dyDescent="0.25">
      <c r="A1412">
        <v>195526</v>
      </c>
      <c r="B1412">
        <v>2014</v>
      </c>
      <c r="C1412" t="s">
        <v>2703</v>
      </c>
      <c r="D1412" t="s">
        <v>741</v>
      </c>
      <c r="E1412">
        <v>281400</v>
      </c>
      <c r="F1412" s="1" t="str">
        <f t="shared" si="22"/>
        <v>002814</v>
      </c>
      <c r="G1412" t="s">
        <v>11</v>
      </c>
      <c r="H1412" t="s">
        <v>15</v>
      </c>
    </row>
    <row r="1413" spans="1:8" x14ac:dyDescent="0.25">
      <c r="A1413">
        <v>195155</v>
      </c>
      <c r="B1413">
        <v>2014</v>
      </c>
      <c r="C1413" t="s">
        <v>2690</v>
      </c>
      <c r="D1413" t="s">
        <v>741</v>
      </c>
      <c r="E1413">
        <v>281500</v>
      </c>
      <c r="F1413" s="1" t="str">
        <f t="shared" si="22"/>
        <v>002815</v>
      </c>
      <c r="G1413" t="s">
        <v>11</v>
      </c>
      <c r="H1413" t="s">
        <v>15</v>
      </c>
    </row>
    <row r="1414" spans="1:8" x14ac:dyDescent="0.25">
      <c r="A1414">
        <v>195474</v>
      </c>
      <c r="B1414">
        <v>2014</v>
      </c>
      <c r="C1414" t="s">
        <v>2701</v>
      </c>
      <c r="D1414" t="s">
        <v>741</v>
      </c>
      <c r="E1414">
        <v>281600</v>
      </c>
      <c r="F1414" s="1" t="str">
        <f t="shared" si="22"/>
        <v>002816</v>
      </c>
      <c r="G1414" t="s">
        <v>11</v>
      </c>
      <c r="H1414" t="s">
        <v>15</v>
      </c>
    </row>
    <row r="1415" spans="1:8" x14ac:dyDescent="0.25">
      <c r="A1415">
        <v>195164</v>
      </c>
      <c r="B1415">
        <v>2014</v>
      </c>
      <c r="C1415" t="s">
        <v>2691</v>
      </c>
      <c r="D1415" t="s">
        <v>741</v>
      </c>
      <c r="E1415">
        <v>281700</v>
      </c>
      <c r="F1415" s="1" t="str">
        <f t="shared" si="22"/>
        <v>002817</v>
      </c>
      <c r="G1415" t="s">
        <v>11</v>
      </c>
      <c r="H1415" t="s">
        <v>15</v>
      </c>
    </row>
    <row r="1416" spans="1:8" x14ac:dyDescent="0.25">
      <c r="A1416">
        <v>195173</v>
      </c>
      <c r="B1416">
        <v>2014</v>
      </c>
      <c r="C1416" t="s">
        <v>2692</v>
      </c>
      <c r="D1416" t="s">
        <v>741</v>
      </c>
      <c r="E1416">
        <v>282000</v>
      </c>
      <c r="F1416" s="1" t="str">
        <f t="shared" si="22"/>
        <v>002820</v>
      </c>
      <c r="G1416" t="s">
        <v>11</v>
      </c>
      <c r="H1416" t="s">
        <v>15</v>
      </c>
    </row>
    <row r="1417" spans="1:8" x14ac:dyDescent="0.25">
      <c r="A1417">
        <v>195720</v>
      </c>
      <c r="B1417">
        <v>2014</v>
      </c>
      <c r="C1417" t="s">
        <v>2708</v>
      </c>
      <c r="D1417" t="s">
        <v>741</v>
      </c>
      <c r="E1417">
        <v>282100</v>
      </c>
      <c r="F1417" s="1" t="str">
        <f t="shared" si="22"/>
        <v>002821</v>
      </c>
      <c r="G1417" t="s">
        <v>11</v>
      </c>
      <c r="H1417" t="s">
        <v>15</v>
      </c>
    </row>
    <row r="1418" spans="1:8" x14ac:dyDescent="0.25">
      <c r="A1418">
        <v>189981</v>
      </c>
      <c r="B1418">
        <v>2014</v>
      </c>
      <c r="C1418" t="s">
        <v>2514</v>
      </c>
      <c r="D1418" t="s">
        <v>741</v>
      </c>
      <c r="E1418">
        <v>282200</v>
      </c>
      <c r="F1418" s="1" t="str">
        <f t="shared" si="22"/>
        <v>002822</v>
      </c>
      <c r="G1418" t="s">
        <v>11</v>
      </c>
      <c r="H1418" t="s">
        <v>15</v>
      </c>
    </row>
    <row r="1419" spans="1:8" x14ac:dyDescent="0.25">
      <c r="A1419">
        <v>195809</v>
      </c>
      <c r="B1419">
        <v>2014</v>
      </c>
      <c r="C1419" t="s">
        <v>2711</v>
      </c>
      <c r="D1419" t="s">
        <v>741</v>
      </c>
      <c r="E1419">
        <v>282300</v>
      </c>
      <c r="F1419" s="1" t="str">
        <f t="shared" si="22"/>
        <v>002823</v>
      </c>
      <c r="G1419" t="s">
        <v>11</v>
      </c>
      <c r="H1419" t="s">
        <v>15</v>
      </c>
    </row>
    <row r="1420" spans="1:8" x14ac:dyDescent="0.25">
      <c r="A1420">
        <v>195544</v>
      </c>
      <c r="B1420">
        <v>2014</v>
      </c>
      <c r="C1420" t="s">
        <v>2704</v>
      </c>
      <c r="D1420" t="s">
        <v>741</v>
      </c>
      <c r="E1420">
        <v>282500</v>
      </c>
      <c r="F1420" s="1" t="str">
        <f t="shared" si="22"/>
        <v>002825</v>
      </c>
      <c r="G1420" t="s">
        <v>11</v>
      </c>
      <c r="H1420" t="s">
        <v>15</v>
      </c>
    </row>
    <row r="1421" spans="1:8" x14ac:dyDescent="0.25">
      <c r="A1421">
        <v>195216</v>
      </c>
      <c r="B1421">
        <v>2014</v>
      </c>
      <c r="C1421" t="s">
        <v>2694</v>
      </c>
      <c r="D1421" t="s">
        <v>741</v>
      </c>
      <c r="E1421">
        <v>282900</v>
      </c>
      <c r="F1421" s="1" t="str">
        <f t="shared" si="22"/>
        <v>002829</v>
      </c>
      <c r="G1421" t="s">
        <v>11</v>
      </c>
      <c r="H1421" t="s">
        <v>15</v>
      </c>
    </row>
    <row r="1422" spans="1:8" x14ac:dyDescent="0.25">
      <c r="A1422">
        <v>195243</v>
      </c>
      <c r="B1422">
        <v>2014</v>
      </c>
      <c r="C1422" t="s">
        <v>2696</v>
      </c>
      <c r="D1422" t="s">
        <v>741</v>
      </c>
      <c r="E1422">
        <v>283200</v>
      </c>
      <c r="F1422" s="1" t="str">
        <f t="shared" si="22"/>
        <v>002832</v>
      </c>
      <c r="G1422" t="s">
        <v>11</v>
      </c>
      <c r="H1422" t="s">
        <v>15</v>
      </c>
    </row>
    <row r="1423" spans="1:8" x14ac:dyDescent="0.25">
      <c r="A1423">
        <v>195580</v>
      </c>
      <c r="B1423">
        <v>2014</v>
      </c>
      <c r="C1423" t="s">
        <v>2705</v>
      </c>
      <c r="D1423" t="s">
        <v>741</v>
      </c>
      <c r="E1423">
        <v>283300</v>
      </c>
      <c r="F1423" s="1" t="str">
        <f t="shared" si="22"/>
        <v>002833</v>
      </c>
      <c r="G1423" t="s">
        <v>11</v>
      </c>
      <c r="H1423" t="s">
        <v>15</v>
      </c>
    </row>
    <row r="1424" spans="1:8" x14ac:dyDescent="0.25">
      <c r="A1424">
        <v>196680</v>
      </c>
      <c r="B1424">
        <v>2014</v>
      </c>
      <c r="C1424" t="s">
        <v>2755</v>
      </c>
      <c r="D1424" t="s">
        <v>741</v>
      </c>
      <c r="E1424">
        <v>283400</v>
      </c>
      <c r="F1424" s="1" t="str">
        <f t="shared" si="22"/>
        <v>002834</v>
      </c>
      <c r="G1424" t="s">
        <v>11</v>
      </c>
      <c r="H1424" t="s">
        <v>15</v>
      </c>
    </row>
    <row r="1425" spans="1:8" x14ac:dyDescent="0.25">
      <c r="A1425">
        <v>196060</v>
      </c>
      <c r="B1425">
        <v>2014</v>
      </c>
      <c r="C1425" t="s">
        <v>2722</v>
      </c>
      <c r="D1425" t="s">
        <v>741</v>
      </c>
      <c r="E1425">
        <v>283500</v>
      </c>
      <c r="F1425" s="1" t="str">
        <f t="shared" si="22"/>
        <v>002835</v>
      </c>
      <c r="G1425" t="s">
        <v>11</v>
      </c>
      <c r="H1425" t="s">
        <v>12</v>
      </c>
    </row>
    <row r="1426" spans="1:8" x14ac:dyDescent="0.25">
      <c r="A1426">
        <v>196079</v>
      </c>
      <c r="B1426">
        <v>2014</v>
      </c>
      <c r="C1426" t="s">
        <v>2723</v>
      </c>
      <c r="D1426" t="s">
        <v>741</v>
      </c>
      <c r="E1426">
        <v>283600</v>
      </c>
      <c r="F1426" s="1" t="str">
        <f t="shared" si="22"/>
        <v>002836</v>
      </c>
      <c r="G1426" t="s">
        <v>11</v>
      </c>
      <c r="H1426" t="s">
        <v>12</v>
      </c>
    </row>
    <row r="1427" spans="1:8" x14ac:dyDescent="0.25">
      <c r="A1427">
        <v>196088</v>
      </c>
      <c r="B1427">
        <v>2014</v>
      </c>
      <c r="C1427" t="s">
        <v>2724</v>
      </c>
      <c r="D1427" t="s">
        <v>741</v>
      </c>
      <c r="E1427">
        <v>283700</v>
      </c>
      <c r="F1427" s="1" t="str">
        <f t="shared" si="22"/>
        <v>002837</v>
      </c>
      <c r="G1427" t="s">
        <v>11</v>
      </c>
      <c r="H1427" t="s">
        <v>12</v>
      </c>
    </row>
    <row r="1428" spans="1:8" x14ac:dyDescent="0.25">
      <c r="A1428">
        <v>196097</v>
      </c>
      <c r="B1428">
        <v>2014</v>
      </c>
      <c r="C1428" t="s">
        <v>2725</v>
      </c>
      <c r="D1428" t="s">
        <v>741</v>
      </c>
      <c r="E1428">
        <v>283800</v>
      </c>
      <c r="F1428" s="1" t="str">
        <f t="shared" si="22"/>
        <v>002838</v>
      </c>
      <c r="G1428" t="s">
        <v>11</v>
      </c>
      <c r="H1428" t="s">
        <v>12</v>
      </c>
    </row>
    <row r="1429" spans="1:8" x14ac:dyDescent="0.25">
      <c r="A1429">
        <v>196255</v>
      </c>
      <c r="B1429">
        <v>2014</v>
      </c>
      <c r="C1429" t="s">
        <v>2741</v>
      </c>
      <c r="D1429" t="s">
        <v>741</v>
      </c>
      <c r="E1429">
        <v>283900</v>
      </c>
      <c r="F1429" s="1" t="str">
        <f t="shared" si="22"/>
        <v>002839</v>
      </c>
      <c r="G1429" t="s">
        <v>11</v>
      </c>
      <c r="H1429" t="s">
        <v>12</v>
      </c>
    </row>
    <row r="1430" spans="1:8" x14ac:dyDescent="0.25">
      <c r="A1430">
        <v>196307</v>
      </c>
      <c r="B1430">
        <v>2014</v>
      </c>
      <c r="C1430" t="s">
        <v>2744</v>
      </c>
      <c r="D1430" t="s">
        <v>741</v>
      </c>
      <c r="E1430">
        <v>284000</v>
      </c>
      <c r="F1430" s="1" t="str">
        <f t="shared" si="22"/>
        <v>002840</v>
      </c>
      <c r="G1430" t="s">
        <v>11</v>
      </c>
      <c r="H1430" t="s">
        <v>12</v>
      </c>
    </row>
    <row r="1431" spans="1:8" x14ac:dyDescent="0.25">
      <c r="A1431">
        <v>196121</v>
      </c>
      <c r="B1431">
        <v>2014</v>
      </c>
      <c r="C1431" t="s">
        <v>2728</v>
      </c>
      <c r="D1431" t="s">
        <v>741</v>
      </c>
      <c r="E1431">
        <v>284100</v>
      </c>
      <c r="F1431" s="1" t="str">
        <f t="shared" si="22"/>
        <v>002841</v>
      </c>
      <c r="G1431" t="s">
        <v>11</v>
      </c>
      <c r="H1431" t="s">
        <v>12</v>
      </c>
    </row>
    <row r="1432" spans="1:8" x14ac:dyDescent="0.25">
      <c r="A1432">
        <v>196130</v>
      </c>
      <c r="B1432">
        <v>2014</v>
      </c>
      <c r="C1432" t="s">
        <v>2729</v>
      </c>
      <c r="D1432" t="s">
        <v>741</v>
      </c>
      <c r="E1432">
        <v>284200</v>
      </c>
      <c r="F1432" s="1" t="str">
        <f t="shared" si="22"/>
        <v>002842</v>
      </c>
      <c r="G1432" t="s">
        <v>11</v>
      </c>
      <c r="H1432" t="s">
        <v>12</v>
      </c>
    </row>
    <row r="1433" spans="1:8" x14ac:dyDescent="0.25">
      <c r="A1433">
        <v>196149</v>
      </c>
      <c r="B1433">
        <v>2014</v>
      </c>
      <c r="C1433" t="s">
        <v>2730</v>
      </c>
      <c r="D1433" t="s">
        <v>741</v>
      </c>
      <c r="E1433">
        <v>284300</v>
      </c>
      <c r="F1433" s="1" t="str">
        <f t="shared" si="22"/>
        <v>002843</v>
      </c>
      <c r="G1433" t="s">
        <v>11</v>
      </c>
      <c r="H1433" t="s">
        <v>12</v>
      </c>
    </row>
    <row r="1434" spans="1:8" x14ac:dyDescent="0.25">
      <c r="A1434">
        <v>196158</v>
      </c>
      <c r="B1434">
        <v>2014</v>
      </c>
      <c r="C1434" t="s">
        <v>2731</v>
      </c>
      <c r="D1434" t="s">
        <v>741</v>
      </c>
      <c r="E1434">
        <v>284400</v>
      </c>
      <c r="F1434" s="1" t="str">
        <f t="shared" si="22"/>
        <v>002844</v>
      </c>
      <c r="G1434" t="s">
        <v>11</v>
      </c>
      <c r="H1434" t="s">
        <v>12</v>
      </c>
    </row>
    <row r="1435" spans="1:8" x14ac:dyDescent="0.25">
      <c r="A1435">
        <v>196167</v>
      </c>
      <c r="B1435">
        <v>2014</v>
      </c>
      <c r="C1435" t="s">
        <v>2732</v>
      </c>
      <c r="D1435" t="s">
        <v>741</v>
      </c>
      <c r="E1435">
        <v>284500</v>
      </c>
      <c r="F1435" s="1" t="str">
        <f t="shared" si="22"/>
        <v>002845</v>
      </c>
      <c r="G1435" t="s">
        <v>11</v>
      </c>
      <c r="H1435" t="s">
        <v>12</v>
      </c>
    </row>
    <row r="1436" spans="1:8" x14ac:dyDescent="0.25">
      <c r="A1436">
        <v>196176</v>
      </c>
      <c r="B1436">
        <v>2014</v>
      </c>
      <c r="C1436" t="s">
        <v>2733</v>
      </c>
      <c r="D1436" t="s">
        <v>741</v>
      </c>
      <c r="E1436">
        <v>284600</v>
      </c>
      <c r="F1436" s="1" t="str">
        <f t="shared" si="22"/>
        <v>002846</v>
      </c>
      <c r="G1436" t="s">
        <v>11</v>
      </c>
      <c r="H1436" t="s">
        <v>12</v>
      </c>
    </row>
    <row r="1437" spans="1:8" x14ac:dyDescent="0.25">
      <c r="A1437">
        <v>196185</v>
      </c>
      <c r="B1437">
        <v>2014</v>
      </c>
      <c r="C1437" t="s">
        <v>2734</v>
      </c>
      <c r="D1437" t="s">
        <v>741</v>
      </c>
      <c r="E1437">
        <v>284700</v>
      </c>
      <c r="F1437" s="1" t="str">
        <f t="shared" si="22"/>
        <v>002847</v>
      </c>
      <c r="G1437" t="s">
        <v>11</v>
      </c>
      <c r="H1437" t="s">
        <v>12</v>
      </c>
    </row>
    <row r="1438" spans="1:8" x14ac:dyDescent="0.25">
      <c r="A1438">
        <v>196194</v>
      </c>
      <c r="B1438">
        <v>2014</v>
      </c>
      <c r="C1438" t="s">
        <v>2735</v>
      </c>
      <c r="D1438" t="s">
        <v>741</v>
      </c>
      <c r="E1438">
        <v>284800</v>
      </c>
      <c r="F1438" s="1" t="str">
        <f t="shared" si="22"/>
        <v>002848</v>
      </c>
      <c r="G1438" t="s">
        <v>11</v>
      </c>
      <c r="H1438" t="s">
        <v>12</v>
      </c>
    </row>
    <row r="1439" spans="1:8" x14ac:dyDescent="0.25">
      <c r="A1439">
        <v>196246</v>
      </c>
      <c r="B1439">
        <v>2014</v>
      </c>
      <c r="C1439" t="s">
        <v>2740</v>
      </c>
      <c r="D1439" t="s">
        <v>741</v>
      </c>
      <c r="E1439">
        <v>284900</v>
      </c>
      <c r="F1439" s="1" t="str">
        <f t="shared" si="22"/>
        <v>002849</v>
      </c>
      <c r="G1439" t="s">
        <v>11</v>
      </c>
      <c r="H1439" t="s">
        <v>12</v>
      </c>
    </row>
    <row r="1440" spans="1:8" x14ac:dyDescent="0.25">
      <c r="A1440">
        <v>196200</v>
      </c>
      <c r="B1440">
        <v>2014</v>
      </c>
      <c r="C1440" t="s">
        <v>2736</v>
      </c>
      <c r="D1440" t="s">
        <v>741</v>
      </c>
      <c r="E1440">
        <v>285000</v>
      </c>
      <c r="F1440" s="1" t="str">
        <f t="shared" si="22"/>
        <v>002850</v>
      </c>
      <c r="G1440" t="s">
        <v>11</v>
      </c>
      <c r="H1440" t="s">
        <v>12</v>
      </c>
    </row>
    <row r="1441" spans="1:8" x14ac:dyDescent="0.25">
      <c r="A1441">
        <v>196103</v>
      </c>
      <c r="B1441">
        <v>2014</v>
      </c>
      <c r="C1441" t="s">
        <v>2726</v>
      </c>
      <c r="D1441" t="s">
        <v>741</v>
      </c>
      <c r="E1441">
        <v>285100</v>
      </c>
      <c r="F1441" s="1" t="str">
        <f t="shared" si="22"/>
        <v>002851</v>
      </c>
      <c r="G1441" t="s">
        <v>11</v>
      </c>
      <c r="H1441" t="s">
        <v>12</v>
      </c>
    </row>
    <row r="1442" spans="1:8" x14ac:dyDescent="0.25">
      <c r="A1442">
        <v>196291</v>
      </c>
      <c r="B1442">
        <v>2014</v>
      </c>
      <c r="C1442" t="s">
        <v>2743</v>
      </c>
      <c r="D1442" t="s">
        <v>741</v>
      </c>
      <c r="E1442">
        <v>285300</v>
      </c>
      <c r="F1442" s="1" t="str">
        <f t="shared" si="22"/>
        <v>002853</v>
      </c>
      <c r="G1442" t="s">
        <v>11</v>
      </c>
      <c r="H1442" t="s">
        <v>12</v>
      </c>
    </row>
    <row r="1443" spans="1:8" x14ac:dyDescent="0.25">
      <c r="A1443">
        <v>196006</v>
      </c>
      <c r="B1443">
        <v>2014</v>
      </c>
      <c r="C1443" t="s">
        <v>2716</v>
      </c>
      <c r="D1443" t="s">
        <v>741</v>
      </c>
      <c r="E1443">
        <v>285400</v>
      </c>
      <c r="F1443" s="1" t="str">
        <f t="shared" si="22"/>
        <v>002854</v>
      </c>
      <c r="G1443" t="s">
        <v>11</v>
      </c>
      <c r="H1443" t="s">
        <v>12</v>
      </c>
    </row>
    <row r="1444" spans="1:8" x14ac:dyDescent="0.25">
      <c r="A1444">
        <v>196015</v>
      </c>
      <c r="B1444">
        <v>2014</v>
      </c>
      <c r="C1444" t="s">
        <v>2717</v>
      </c>
      <c r="D1444" t="s">
        <v>741</v>
      </c>
      <c r="E1444">
        <v>285500</v>
      </c>
      <c r="F1444" s="1" t="str">
        <f t="shared" si="22"/>
        <v>002855</v>
      </c>
      <c r="G1444" t="s">
        <v>11</v>
      </c>
      <c r="H1444" t="s">
        <v>12</v>
      </c>
    </row>
    <row r="1445" spans="1:8" x14ac:dyDescent="0.25">
      <c r="A1445">
        <v>196033</v>
      </c>
      <c r="B1445">
        <v>2014</v>
      </c>
      <c r="C1445" t="s">
        <v>2719</v>
      </c>
      <c r="D1445" t="s">
        <v>741</v>
      </c>
      <c r="E1445">
        <v>285600</v>
      </c>
      <c r="F1445" s="1" t="str">
        <f t="shared" si="22"/>
        <v>002856</v>
      </c>
      <c r="G1445" t="s">
        <v>11</v>
      </c>
      <c r="H1445" t="s">
        <v>12</v>
      </c>
    </row>
    <row r="1446" spans="1:8" x14ac:dyDescent="0.25">
      <c r="A1446">
        <v>196024</v>
      </c>
      <c r="B1446">
        <v>2014</v>
      </c>
      <c r="C1446" t="s">
        <v>2718</v>
      </c>
      <c r="D1446" t="s">
        <v>741</v>
      </c>
      <c r="E1446">
        <v>285700</v>
      </c>
      <c r="F1446" s="1" t="str">
        <f t="shared" si="22"/>
        <v>002857</v>
      </c>
      <c r="G1446" t="s">
        <v>11</v>
      </c>
      <c r="H1446" t="s">
        <v>12</v>
      </c>
    </row>
    <row r="1447" spans="1:8" x14ac:dyDescent="0.25">
      <c r="A1447">
        <v>196042</v>
      </c>
      <c r="B1447">
        <v>2014</v>
      </c>
      <c r="C1447" t="s">
        <v>2720</v>
      </c>
      <c r="D1447" t="s">
        <v>741</v>
      </c>
      <c r="E1447">
        <v>285800</v>
      </c>
      <c r="F1447" s="1" t="str">
        <f t="shared" si="22"/>
        <v>002858</v>
      </c>
      <c r="G1447" t="s">
        <v>11</v>
      </c>
      <c r="H1447" t="s">
        <v>12</v>
      </c>
    </row>
    <row r="1448" spans="1:8" x14ac:dyDescent="0.25">
      <c r="A1448">
        <v>196051</v>
      </c>
      <c r="B1448">
        <v>2014</v>
      </c>
      <c r="C1448" t="s">
        <v>2721</v>
      </c>
      <c r="D1448" t="s">
        <v>741</v>
      </c>
      <c r="E1448">
        <v>285900</v>
      </c>
      <c r="F1448" s="1" t="str">
        <f t="shared" si="22"/>
        <v>002859</v>
      </c>
      <c r="G1448" t="s">
        <v>11</v>
      </c>
      <c r="H1448" t="s">
        <v>12</v>
      </c>
    </row>
    <row r="1449" spans="1:8" x14ac:dyDescent="0.25">
      <c r="A1449">
        <v>188438</v>
      </c>
      <c r="B1449">
        <v>2014</v>
      </c>
      <c r="C1449" t="s">
        <v>2468</v>
      </c>
      <c r="D1449" t="s">
        <v>741</v>
      </c>
      <c r="E1449">
        <v>286000</v>
      </c>
      <c r="F1449" s="1" t="str">
        <f t="shared" si="22"/>
        <v>002860</v>
      </c>
      <c r="G1449" t="s">
        <v>21</v>
      </c>
      <c r="H1449" t="s">
        <v>12</v>
      </c>
    </row>
    <row r="1450" spans="1:8" x14ac:dyDescent="0.25">
      <c r="A1450">
        <v>189839</v>
      </c>
      <c r="B1450">
        <v>2014</v>
      </c>
      <c r="C1450" t="s">
        <v>2510</v>
      </c>
      <c r="D1450" t="s">
        <v>741</v>
      </c>
      <c r="E1450">
        <v>286100</v>
      </c>
      <c r="F1450" s="1" t="str">
        <f t="shared" si="22"/>
        <v>002861</v>
      </c>
      <c r="G1450" t="s">
        <v>21</v>
      </c>
      <c r="H1450" t="s">
        <v>12</v>
      </c>
    </row>
    <row r="1451" spans="1:8" x14ac:dyDescent="0.25">
      <c r="A1451">
        <v>189547</v>
      </c>
      <c r="B1451">
        <v>2014</v>
      </c>
      <c r="C1451" t="s">
        <v>2500</v>
      </c>
      <c r="D1451" t="s">
        <v>741</v>
      </c>
      <c r="E1451">
        <v>286200</v>
      </c>
      <c r="F1451" s="1" t="str">
        <f t="shared" si="22"/>
        <v>002862</v>
      </c>
      <c r="G1451" t="s">
        <v>21</v>
      </c>
      <c r="H1451" t="s">
        <v>12</v>
      </c>
    </row>
    <row r="1452" spans="1:8" x14ac:dyDescent="0.25">
      <c r="A1452">
        <v>190442</v>
      </c>
      <c r="B1452">
        <v>2014</v>
      </c>
      <c r="C1452" t="s">
        <v>2534</v>
      </c>
      <c r="D1452" t="s">
        <v>741</v>
      </c>
      <c r="E1452">
        <v>286300</v>
      </c>
      <c r="F1452" s="1" t="str">
        <f t="shared" si="22"/>
        <v>002863</v>
      </c>
      <c r="G1452" t="s">
        <v>21</v>
      </c>
      <c r="H1452" t="s">
        <v>12</v>
      </c>
    </row>
    <row r="1453" spans="1:8" x14ac:dyDescent="0.25">
      <c r="A1453">
        <v>190840</v>
      </c>
      <c r="B1453">
        <v>2014</v>
      </c>
      <c r="C1453" t="s">
        <v>2562</v>
      </c>
      <c r="D1453" t="s">
        <v>741</v>
      </c>
      <c r="E1453">
        <v>286400</v>
      </c>
      <c r="F1453" s="1" t="str">
        <f t="shared" si="22"/>
        <v>002864</v>
      </c>
      <c r="G1453" t="s">
        <v>21</v>
      </c>
      <c r="H1453" t="s">
        <v>12</v>
      </c>
    </row>
    <row r="1454" spans="1:8" x14ac:dyDescent="0.25">
      <c r="A1454">
        <v>191126</v>
      </c>
      <c r="B1454">
        <v>2014</v>
      </c>
      <c r="C1454" t="s">
        <v>2567</v>
      </c>
      <c r="D1454" t="s">
        <v>741</v>
      </c>
      <c r="E1454">
        <v>286600</v>
      </c>
      <c r="F1454" s="1" t="str">
        <f t="shared" si="22"/>
        <v>002866</v>
      </c>
      <c r="G1454" t="s">
        <v>11</v>
      </c>
      <c r="H1454" t="s">
        <v>12</v>
      </c>
    </row>
    <row r="1455" spans="1:8" x14ac:dyDescent="0.25">
      <c r="A1455">
        <v>191302</v>
      </c>
      <c r="B1455">
        <v>2014</v>
      </c>
      <c r="C1455" t="s">
        <v>2572</v>
      </c>
      <c r="D1455" t="s">
        <v>741</v>
      </c>
      <c r="E1455">
        <v>286700</v>
      </c>
      <c r="F1455" s="1" t="str">
        <f t="shared" si="22"/>
        <v>002867</v>
      </c>
      <c r="G1455" t="s">
        <v>21</v>
      </c>
      <c r="H1455" t="s">
        <v>12</v>
      </c>
    </row>
    <row r="1456" spans="1:8" x14ac:dyDescent="0.25">
      <c r="A1456">
        <v>191719</v>
      </c>
      <c r="B1456">
        <v>2014</v>
      </c>
      <c r="C1456" t="s">
        <v>2585</v>
      </c>
      <c r="D1456" t="s">
        <v>741</v>
      </c>
      <c r="E1456">
        <v>286800</v>
      </c>
      <c r="F1456" s="1" t="str">
        <f t="shared" si="22"/>
        <v>002868</v>
      </c>
      <c r="G1456" t="s">
        <v>21</v>
      </c>
      <c r="H1456" t="s">
        <v>12</v>
      </c>
    </row>
    <row r="1457" spans="1:8" x14ac:dyDescent="0.25">
      <c r="A1457">
        <v>191986</v>
      </c>
      <c r="B1457">
        <v>2014</v>
      </c>
      <c r="C1457" t="s">
        <v>2593</v>
      </c>
      <c r="D1457" t="s">
        <v>741</v>
      </c>
      <c r="E1457">
        <v>286900</v>
      </c>
      <c r="F1457" s="1" t="str">
        <f t="shared" si="22"/>
        <v>002869</v>
      </c>
      <c r="G1457" t="s">
        <v>21</v>
      </c>
      <c r="H1457" t="s">
        <v>12</v>
      </c>
    </row>
    <row r="1458" spans="1:8" x14ac:dyDescent="0.25">
      <c r="A1458">
        <v>192022</v>
      </c>
      <c r="B1458">
        <v>2014</v>
      </c>
      <c r="C1458" t="s">
        <v>2595</v>
      </c>
      <c r="D1458" t="s">
        <v>741</v>
      </c>
      <c r="E1458">
        <v>287000</v>
      </c>
      <c r="F1458" s="1" t="str">
        <f t="shared" si="22"/>
        <v>002870</v>
      </c>
      <c r="G1458" t="s">
        <v>21</v>
      </c>
      <c r="H1458" t="s">
        <v>12</v>
      </c>
    </row>
    <row r="1459" spans="1:8" x14ac:dyDescent="0.25">
      <c r="A1459">
        <v>193283</v>
      </c>
      <c r="B1459">
        <v>2014</v>
      </c>
      <c r="C1459" t="s">
        <v>2632</v>
      </c>
      <c r="D1459" t="s">
        <v>741</v>
      </c>
      <c r="E1459">
        <v>287100</v>
      </c>
      <c r="F1459" s="1" t="str">
        <f t="shared" si="22"/>
        <v>002871</v>
      </c>
      <c r="G1459" t="s">
        <v>21</v>
      </c>
      <c r="H1459" t="s">
        <v>12</v>
      </c>
    </row>
    <row r="1460" spans="1:8" x14ac:dyDescent="0.25">
      <c r="A1460">
        <v>193326</v>
      </c>
      <c r="B1460">
        <v>2014</v>
      </c>
      <c r="C1460" t="s">
        <v>2635</v>
      </c>
      <c r="D1460" t="s">
        <v>741</v>
      </c>
      <c r="E1460">
        <v>287200</v>
      </c>
      <c r="F1460" s="1" t="str">
        <f t="shared" si="22"/>
        <v>002872</v>
      </c>
      <c r="G1460" t="s">
        <v>21</v>
      </c>
      <c r="H1460" t="s">
        <v>12</v>
      </c>
    </row>
    <row r="1461" spans="1:8" x14ac:dyDescent="0.25">
      <c r="A1461">
        <v>193478</v>
      </c>
      <c r="B1461">
        <v>2014</v>
      </c>
      <c r="C1461" t="s">
        <v>2640</v>
      </c>
      <c r="D1461" t="s">
        <v>741</v>
      </c>
      <c r="E1461">
        <v>287300</v>
      </c>
      <c r="F1461" s="1" t="str">
        <f t="shared" si="22"/>
        <v>002873</v>
      </c>
      <c r="G1461" t="s">
        <v>21</v>
      </c>
      <c r="H1461" t="s">
        <v>12</v>
      </c>
    </row>
    <row r="1462" spans="1:8" x14ac:dyDescent="0.25">
      <c r="A1462">
        <v>193946</v>
      </c>
      <c r="B1462">
        <v>2014</v>
      </c>
      <c r="C1462" t="s">
        <v>2653</v>
      </c>
      <c r="D1462" t="s">
        <v>741</v>
      </c>
      <c r="E1462">
        <v>287400</v>
      </c>
      <c r="F1462" s="1" t="str">
        <f t="shared" si="22"/>
        <v>002874</v>
      </c>
      <c r="G1462" t="s">
        <v>21</v>
      </c>
      <c r="H1462" t="s">
        <v>12</v>
      </c>
    </row>
    <row r="1463" spans="1:8" x14ac:dyDescent="0.25">
      <c r="A1463">
        <v>194222</v>
      </c>
      <c r="B1463">
        <v>2014</v>
      </c>
      <c r="C1463" t="s">
        <v>2662</v>
      </c>
      <c r="D1463" t="s">
        <v>741</v>
      </c>
      <c r="E1463">
        <v>287500</v>
      </c>
      <c r="F1463" s="1" t="str">
        <f t="shared" si="22"/>
        <v>002875</v>
      </c>
      <c r="G1463" t="s">
        <v>21</v>
      </c>
      <c r="H1463" t="s">
        <v>12</v>
      </c>
    </row>
    <row r="1464" spans="1:8" x14ac:dyDescent="0.25">
      <c r="A1464">
        <v>194240</v>
      </c>
      <c r="B1464">
        <v>2014</v>
      </c>
      <c r="C1464" t="s">
        <v>2663</v>
      </c>
      <c r="D1464" t="s">
        <v>741</v>
      </c>
      <c r="E1464">
        <v>287600</v>
      </c>
      <c r="F1464" s="1" t="str">
        <f t="shared" si="22"/>
        <v>002876</v>
      </c>
      <c r="G1464" t="s">
        <v>21</v>
      </c>
      <c r="H1464" t="s">
        <v>12</v>
      </c>
    </row>
    <row r="1465" spans="1:8" x14ac:dyDescent="0.25">
      <c r="A1465">
        <v>195058</v>
      </c>
      <c r="B1465">
        <v>2014</v>
      </c>
      <c r="C1465" t="s">
        <v>2687</v>
      </c>
      <c r="D1465" t="s">
        <v>741</v>
      </c>
      <c r="E1465">
        <v>287700</v>
      </c>
      <c r="F1465" s="1" t="str">
        <f t="shared" si="22"/>
        <v>002877</v>
      </c>
      <c r="G1465" t="s">
        <v>21</v>
      </c>
      <c r="H1465" t="s">
        <v>12</v>
      </c>
    </row>
    <row r="1466" spans="1:8" x14ac:dyDescent="0.25">
      <c r="A1466">
        <v>366395</v>
      </c>
      <c r="B1466">
        <v>2014</v>
      </c>
      <c r="C1466" t="s">
        <v>4628</v>
      </c>
      <c r="D1466" t="s">
        <v>741</v>
      </c>
      <c r="E1466">
        <v>287800</v>
      </c>
      <c r="F1466" s="1" t="str">
        <f t="shared" si="22"/>
        <v>002878</v>
      </c>
      <c r="G1466" t="s">
        <v>21</v>
      </c>
      <c r="H1466" t="s">
        <v>12</v>
      </c>
    </row>
    <row r="1467" spans="1:8" x14ac:dyDescent="0.25">
      <c r="A1467">
        <v>195988</v>
      </c>
      <c r="B1467">
        <v>2014</v>
      </c>
      <c r="C1467" t="s">
        <v>2715</v>
      </c>
      <c r="D1467" t="s">
        <v>741</v>
      </c>
      <c r="E1467">
        <v>287900</v>
      </c>
      <c r="F1467" s="1" t="str">
        <f t="shared" si="22"/>
        <v>002879</v>
      </c>
      <c r="G1467" t="s">
        <v>21</v>
      </c>
      <c r="H1467" t="s">
        <v>12</v>
      </c>
    </row>
    <row r="1468" spans="1:8" x14ac:dyDescent="0.25">
      <c r="A1468">
        <v>196699</v>
      </c>
      <c r="B1468">
        <v>2014</v>
      </c>
      <c r="C1468" t="s">
        <v>2756</v>
      </c>
      <c r="D1468" t="s">
        <v>741</v>
      </c>
      <c r="E1468">
        <v>288000</v>
      </c>
      <c r="F1468" s="1" t="str">
        <f t="shared" si="22"/>
        <v>002880</v>
      </c>
      <c r="G1468" t="s">
        <v>21</v>
      </c>
      <c r="H1468" t="s">
        <v>12</v>
      </c>
    </row>
    <row r="1469" spans="1:8" x14ac:dyDescent="0.25">
      <c r="A1469">
        <v>197294</v>
      </c>
      <c r="B1469">
        <v>2014</v>
      </c>
      <c r="C1469" t="s">
        <v>2771</v>
      </c>
      <c r="D1469" t="s">
        <v>741</v>
      </c>
      <c r="E1469">
        <v>288100</v>
      </c>
      <c r="F1469" s="1" t="str">
        <f t="shared" si="22"/>
        <v>002881</v>
      </c>
      <c r="G1469" t="s">
        <v>21</v>
      </c>
      <c r="H1469" t="s">
        <v>12</v>
      </c>
    </row>
    <row r="1470" spans="1:8" x14ac:dyDescent="0.25">
      <c r="A1470">
        <v>196413</v>
      </c>
      <c r="B1470">
        <v>2014</v>
      </c>
      <c r="C1470" t="s">
        <v>2746</v>
      </c>
      <c r="D1470" t="s">
        <v>741</v>
      </c>
      <c r="E1470">
        <v>288200</v>
      </c>
      <c r="F1470" s="1" t="str">
        <f t="shared" si="22"/>
        <v>002882</v>
      </c>
      <c r="G1470" t="s">
        <v>11</v>
      </c>
      <c r="H1470" t="s">
        <v>15</v>
      </c>
    </row>
    <row r="1471" spans="1:8" x14ac:dyDescent="0.25">
      <c r="A1471">
        <v>197045</v>
      </c>
      <c r="B1471">
        <v>2014</v>
      </c>
      <c r="C1471" t="s">
        <v>2762</v>
      </c>
      <c r="D1471" t="s">
        <v>741</v>
      </c>
      <c r="E1471">
        <v>288300</v>
      </c>
      <c r="F1471" s="1" t="str">
        <f t="shared" si="22"/>
        <v>002883</v>
      </c>
      <c r="G1471" t="s">
        <v>11</v>
      </c>
      <c r="H1471" t="s">
        <v>15</v>
      </c>
    </row>
    <row r="1472" spans="1:8" x14ac:dyDescent="0.25">
      <c r="A1472">
        <v>188526</v>
      </c>
      <c r="B1472">
        <v>2014</v>
      </c>
      <c r="C1472" t="s">
        <v>2471</v>
      </c>
      <c r="D1472" t="s">
        <v>741</v>
      </c>
      <c r="E1472">
        <v>288500</v>
      </c>
      <c r="F1472" s="1" t="str">
        <f t="shared" si="22"/>
        <v>002885</v>
      </c>
      <c r="G1472" t="s">
        <v>11</v>
      </c>
      <c r="H1472" t="s">
        <v>15</v>
      </c>
    </row>
    <row r="1473" spans="1:8" x14ac:dyDescent="0.25">
      <c r="A1473">
        <v>188535</v>
      </c>
      <c r="B1473">
        <v>2014</v>
      </c>
      <c r="C1473" t="s">
        <v>2472</v>
      </c>
      <c r="D1473" t="s">
        <v>741</v>
      </c>
      <c r="E1473">
        <v>288600</v>
      </c>
      <c r="F1473" s="1" t="str">
        <f t="shared" si="22"/>
        <v>002886</v>
      </c>
      <c r="G1473" t="s">
        <v>11</v>
      </c>
      <c r="H1473" t="s">
        <v>15</v>
      </c>
    </row>
    <row r="1474" spans="1:8" x14ac:dyDescent="0.25">
      <c r="A1474">
        <v>188580</v>
      </c>
      <c r="B1474">
        <v>2014</v>
      </c>
      <c r="C1474" t="s">
        <v>2473</v>
      </c>
      <c r="D1474" t="s">
        <v>741</v>
      </c>
      <c r="E1474">
        <v>288700</v>
      </c>
      <c r="F1474" s="1" t="str">
        <f t="shared" ref="F1474:F1537" si="23">IF(LEN(E1474)=7,CONCATENATE("0",MID(E1474,1,5)),CONCATENATE("00",MID(E1474,1,4)))</f>
        <v>002887</v>
      </c>
      <c r="G1474" t="s">
        <v>11</v>
      </c>
      <c r="H1474" t="s">
        <v>15</v>
      </c>
    </row>
    <row r="1475" spans="1:8" x14ac:dyDescent="0.25">
      <c r="A1475">
        <v>196866</v>
      </c>
      <c r="B1475">
        <v>2014</v>
      </c>
      <c r="C1475" t="s">
        <v>1554</v>
      </c>
      <c r="D1475" t="s">
        <v>741</v>
      </c>
      <c r="E1475">
        <v>288900</v>
      </c>
      <c r="F1475" s="1" t="str">
        <f t="shared" si="23"/>
        <v>002889</v>
      </c>
      <c r="G1475" t="s">
        <v>11</v>
      </c>
      <c r="H1475" t="s">
        <v>15</v>
      </c>
    </row>
    <row r="1476" spans="1:8" x14ac:dyDescent="0.25">
      <c r="A1476">
        <v>196884</v>
      </c>
      <c r="B1476">
        <v>2014</v>
      </c>
      <c r="C1476" t="s">
        <v>2758</v>
      </c>
      <c r="D1476" t="s">
        <v>741</v>
      </c>
      <c r="E1476">
        <v>289000</v>
      </c>
      <c r="F1476" s="1" t="str">
        <f t="shared" si="23"/>
        <v>002890</v>
      </c>
      <c r="G1476" t="s">
        <v>11</v>
      </c>
      <c r="H1476" t="s">
        <v>15</v>
      </c>
    </row>
    <row r="1477" spans="1:8" x14ac:dyDescent="0.25">
      <c r="A1477">
        <v>197027</v>
      </c>
      <c r="B1477">
        <v>2014</v>
      </c>
      <c r="C1477" t="s">
        <v>2760</v>
      </c>
      <c r="D1477" t="s">
        <v>741</v>
      </c>
      <c r="E1477">
        <v>289200</v>
      </c>
      <c r="F1477" s="1" t="str">
        <f t="shared" si="23"/>
        <v>002892</v>
      </c>
      <c r="G1477" t="s">
        <v>11</v>
      </c>
      <c r="H1477" t="s">
        <v>12</v>
      </c>
    </row>
    <row r="1478" spans="1:8" x14ac:dyDescent="0.25">
      <c r="A1478">
        <v>197036</v>
      </c>
      <c r="B1478">
        <v>2014</v>
      </c>
      <c r="C1478" t="s">
        <v>2761</v>
      </c>
      <c r="D1478" t="s">
        <v>741</v>
      </c>
      <c r="E1478">
        <v>289300</v>
      </c>
      <c r="F1478" s="1" t="str">
        <f t="shared" si="23"/>
        <v>002893</v>
      </c>
      <c r="G1478" t="s">
        <v>11</v>
      </c>
      <c r="H1478" t="s">
        <v>12</v>
      </c>
    </row>
    <row r="1479" spans="1:8" x14ac:dyDescent="0.25">
      <c r="A1479">
        <v>195030</v>
      </c>
      <c r="B1479">
        <v>2014</v>
      </c>
      <c r="C1479" t="s">
        <v>2685</v>
      </c>
      <c r="D1479" t="s">
        <v>741</v>
      </c>
      <c r="E1479">
        <v>289400</v>
      </c>
      <c r="F1479" s="1" t="str">
        <f t="shared" si="23"/>
        <v>002894</v>
      </c>
      <c r="G1479" t="s">
        <v>11</v>
      </c>
      <c r="H1479" t="s">
        <v>15</v>
      </c>
    </row>
    <row r="1480" spans="1:8" x14ac:dyDescent="0.25">
      <c r="A1480">
        <v>197133</v>
      </c>
      <c r="B1480">
        <v>2014</v>
      </c>
      <c r="C1480" t="s">
        <v>2764</v>
      </c>
      <c r="D1480" t="s">
        <v>741</v>
      </c>
      <c r="E1480">
        <v>289500</v>
      </c>
      <c r="F1480" s="1" t="str">
        <f t="shared" si="23"/>
        <v>002895</v>
      </c>
      <c r="G1480" t="s">
        <v>11</v>
      </c>
      <c r="H1480" t="s">
        <v>15</v>
      </c>
    </row>
    <row r="1481" spans="1:8" x14ac:dyDescent="0.25">
      <c r="A1481">
        <v>197142</v>
      </c>
      <c r="B1481">
        <v>2014</v>
      </c>
      <c r="C1481" t="s">
        <v>2765</v>
      </c>
      <c r="D1481" t="s">
        <v>741</v>
      </c>
      <c r="E1481">
        <v>289600</v>
      </c>
      <c r="F1481" s="1" t="str">
        <f t="shared" si="23"/>
        <v>002896</v>
      </c>
      <c r="G1481" t="s">
        <v>11</v>
      </c>
      <c r="H1481" t="s">
        <v>15</v>
      </c>
    </row>
    <row r="1482" spans="1:8" x14ac:dyDescent="0.25">
      <c r="A1482">
        <v>197197</v>
      </c>
      <c r="B1482">
        <v>2014</v>
      </c>
      <c r="C1482" t="s">
        <v>2767</v>
      </c>
      <c r="D1482" t="s">
        <v>741</v>
      </c>
      <c r="E1482">
        <v>289900</v>
      </c>
      <c r="F1482" s="1" t="str">
        <f t="shared" si="23"/>
        <v>002899</v>
      </c>
      <c r="G1482" t="s">
        <v>11</v>
      </c>
      <c r="H1482" t="s">
        <v>15</v>
      </c>
    </row>
    <row r="1483" spans="1:8" x14ac:dyDescent="0.25">
      <c r="A1483">
        <v>197221</v>
      </c>
      <c r="B1483">
        <v>2014</v>
      </c>
      <c r="C1483" t="s">
        <v>2768</v>
      </c>
      <c r="D1483" t="s">
        <v>741</v>
      </c>
      <c r="E1483">
        <v>290000</v>
      </c>
      <c r="F1483" s="1" t="str">
        <f t="shared" si="23"/>
        <v>002900</v>
      </c>
      <c r="G1483" t="s">
        <v>11</v>
      </c>
      <c r="H1483" t="s">
        <v>15</v>
      </c>
    </row>
    <row r="1484" spans="1:8" x14ac:dyDescent="0.25">
      <c r="A1484">
        <v>197230</v>
      </c>
      <c r="B1484">
        <v>2014</v>
      </c>
      <c r="C1484" t="s">
        <v>2769</v>
      </c>
      <c r="D1484" t="s">
        <v>741</v>
      </c>
      <c r="E1484">
        <v>290100</v>
      </c>
      <c r="F1484" s="1" t="str">
        <f t="shared" si="23"/>
        <v>002901</v>
      </c>
      <c r="G1484" t="s">
        <v>11</v>
      </c>
      <c r="H1484" t="s">
        <v>15</v>
      </c>
    </row>
    <row r="1485" spans="1:8" x14ac:dyDescent="0.25">
      <c r="A1485">
        <v>197708</v>
      </c>
      <c r="B1485">
        <v>2014</v>
      </c>
      <c r="C1485" t="s">
        <v>2780</v>
      </c>
      <c r="D1485" t="s">
        <v>741</v>
      </c>
      <c r="E1485">
        <v>290300</v>
      </c>
      <c r="F1485" s="1" t="str">
        <f t="shared" si="23"/>
        <v>002903</v>
      </c>
      <c r="G1485" t="s">
        <v>11</v>
      </c>
      <c r="H1485" t="s">
        <v>15</v>
      </c>
    </row>
    <row r="1486" spans="1:8" x14ac:dyDescent="0.25">
      <c r="A1486">
        <v>199102</v>
      </c>
      <c r="B1486">
        <v>2014</v>
      </c>
      <c r="C1486" t="s">
        <v>2862</v>
      </c>
      <c r="D1486" t="s">
        <v>2784</v>
      </c>
      <c r="E1486">
        <v>290500</v>
      </c>
      <c r="F1486" s="1" t="str">
        <f t="shared" si="23"/>
        <v>002905</v>
      </c>
      <c r="G1486" t="s">
        <v>11</v>
      </c>
      <c r="H1486" t="s">
        <v>12</v>
      </c>
    </row>
    <row r="1487" spans="1:8" x14ac:dyDescent="0.25">
      <c r="A1487">
        <v>197869</v>
      </c>
      <c r="B1487">
        <v>2014</v>
      </c>
      <c r="C1487" t="s">
        <v>2787</v>
      </c>
      <c r="D1487" t="s">
        <v>2784</v>
      </c>
      <c r="E1487">
        <v>290600</v>
      </c>
      <c r="F1487" s="1" t="str">
        <f t="shared" si="23"/>
        <v>002906</v>
      </c>
      <c r="G1487" t="s">
        <v>11</v>
      </c>
      <c r="H1487" t="s">
        <v>12</v>
      </c>
    </row>
    <row r="1488" spans="1:8" x14ac:dyDescent="0.25">
      <c r="A1488">
        <v>199111</v>
      </c>
      <c r="B1488">
        <v>2014</v>
      </c>
      <c r="C1488" t="s">
        <v>2863</v>
      </c>
      <c r="D1488" t="s">
        <v>2784</v>
      </c>
      <c r="E1488">
        <v>290700</v>
      </c>
      <c r="F1488" s="1" t="str">
        <f t="shared" si="23"/>
        <v>002907</v>
      </c>
      <c r="G1488" t="s">
        <v>11</v>
      </c>
      <c r="H1488" t="s">
        <v>12</v>
      </c>
    </row>
    <row r="1489" spans="1:8" x14ac:dyDescent="0.25">
      <c r="A1489">
        <v>197911</v>
      </c>
      <c r="B1489">
        <v>2014</v>
      </c>
      <c r="C1489" t="s">
        <v>2789</v>
      </c>
      <c r="D1489" t="s">
        <v>2784</v>
      </c>
      <c r="E1489">
        <v>290800</v>
      </c>
      <c r="F1489" s="1" t="str">
        <f t="shared" si="23"/>
        <v>002908</v>
      </c>
      <c r="G1489" t="s">
        <v>11</v>
      </c>
      <c r="H1489" t="s">
        <v>15</v>
      </c>
    </row>
    <row r="1490" spans="1:8" x14ac:dyDescent="0.25">
      <c r="A1490">
        <v>197984</v>
      </c>
      <c r="B1490">
        <v>2014</v>
      </c>
      <c r="C1490" t="s">
        <v>2791</v>
      </c>
      <c r="D1490" t="s">
        <v>2784</v>
      </c>
      <c r="E1490">
        <v>291000</v>
      </c>
      <c r="F1490" s="1" t="str">
        <f t="shared" si="23"/>
        <v>002910</v>
      </c>
      <c r="G1490" t="s">
        <v>11</v>
      </c>
      <c r="H1490" t="s">
        <v>15</v>
      </c>
    </row>
    <row r="1491" spans="1:8" x14ac:dyDescent="0.25">
      <c r="A1491">
        <v>197993</v>
      </c>
      <c r="B1491">
        <v>2014</v>
      </c>
      <c r="C1491" t="s">
        <v>2792</v>
      </c>
      <c r="D1491" t="s">
        <v>2784</v>
      </c>
      <c r="E1491">
        <v>291100</v>
      </c>
      <c r="F1491" s="1" t="str">
        <f t="shared" si="23"/>
        <v>002911</v>
      </c>
      <c r="G1491" t="s">
        <v>11</v>
      </c>
      <c r="H1491" t="s">
        <v>15</v>
      </c>
    </row>
    <row r="1492" spans="1:8" x14ac:dyDescent="0.25">
      <c r="A1492">
        <v>198066</v>
      </c>
      <c r="B1492">
        <v>2014</v>
      </c>
      <c r="C1492" t="s">
        <v>2795</v>
      </c>
      <c r="D1492" t="s">
        <v>2784</v>
      </c>
      <c r="E1492">
        <v>291200</v>
      </c>
      <c r="F1492" s="1" t="str">
        <f t="shared" si="23"/>
        <v>002912</v>
      </c>
      <c r="G1492" t="s">
        <v>11</v>
      </c>
      <c r="H1492" t="s">
        <v>15</v>
      </c>
    </row>
    <row r="1493" spans="1:8" x14ac:dyDescent="0.25">
      <c r="A1493">
        <v>198136</v>
      </c>
      <c r="B1493">
        <v>2014</v>
      </c>
      <c r="C1493" t="s">
        <v>2800</v>
      </c>
      <c r="D1493" t="s">
        <v>2784</v>
      </c>
      <c r="E1493">
        <v>291300</v>
      </c>
      <c r="F1493" s="1" t="str">
        <f t="shared" si="23"/>
        <v>002913</v>
      </c>
      <c r="G1493" t="s">
        <v>11</v>
      </c>
      <c r="H1493" t="s">
        <v>15</v>
      </c>
    </row>
    <row r="1494" spans="1:8" x14ac:dyDescent="0.25">
      <c r="A1494">
        <v>198215</v>
      </c>
      <c r="B1494">
        <v>2014</v>
      </c>
      <c r="C1494" t="s">
        <v>2804</v>
      </c>
      <c r="D1494" t="s">
        <v>2784</v>
      </c>
      <c r="E1494">
        <v>291400</v>
      </c>
      <c r="F1494" s="1" t="str">
        <f t="shared" si="23"/>
        <v>002914</v>
      </c>
      <c r="G1494" t="s">
        <v>11</v>
      </c>
      <c r="H1494" t="s">
        <v>15</v>
      </c>
    </row>
    <row r="1495" spans="1:8" x14ac:dyDescent="0.25">
      <c r="A1495">
        <v>198260</v>
      </c>
      <c r="B1495">
        <v>2014</v>
      </c>
      <c r="C1495" t="s">
        <v>2808</v>
      </c>
      <c r="D1495" t="s">
        <v>2784</v>
      </c>
      <c r="E1495">
        <v>291500</v>
      </c>
      <c r="F1495" s="1" t="str">
        <f t="shared" si="23"/>
        <v>002915</v>
      </c>
      <c r="G1495" t="s">
        <v>21</v>
      </c>
      <c r="H1495" t="s">
        <v>12</v>
      </c>
    </row>
    <row r="1496" spans="1:8" x14ac:dyDescent="0.25">
      <c r="A1496">
        <v>198303</v>
      </c>
      <c r="B1496">
        <v>2014</v>
      </c>
      <c r="C1496" t="s">
        <v>2809</v>
      </c>
      <c r="D1496" t="s">
        <v>2784</v>
      </c>
      <c r="E1496">
        <v>291600</v>
      </c>
      <c r="F1496" s="1" t="str">
        <f t="shared" si="23"/>
        <v>002916</v>
      </c>
      <c r="G1496" t="s">
        <v>11</v>
      </c>
      <c r="H1496" t="s">
        <v>15</v>
      </c>
    </row>
    <row r="1497" spans="1:8" x14ac:dyDescent="0.25">
      <c r="A1497">
        <v>197814</v>
      </c>
      <c r="B1497">
        <v>2014</v>
      </c>
      <c r="C1497" t="s">
        <v>2783</v>
      </c>
      <c r="D1497" t="s">
        <v>2784</v>
      </c>
      <c r="E1497">
        <v>291700</v>
      </c>
      <c r="F1497" s="1" t="str">
        <f t="shared" si="23"/>
        <v>002917</v>
      </c>
      <c r="G1497" t="s">
        <v>21</v>
      </c>
      <c r="H1497" t="s">
        <v>12</v>
      </c>
    </row>
    <row r="1498" spans="1:8" x14ac:dyDescent="0.25">
      <c r="A1498">
        <v>198385</v>
      </c>
      <c r="B1498">
        <v>2014</v>
      </c>
      <c r="C1498" t="s">
        <v>2814</v>
      </c>
      <c r="D1498" t="s">
        <v>2784</v>
      </c>
      <c r="E1498">
        <v>291800</v>
      </c>
      <c r="F1498" s="1" t="str">
        <f t="shared" si="23"/>
        <v>002918</v>
      </c>
      <c r="G1498" t="s">
        <v>11</v>
      </c>
      <c r="H1498" t="s">
        <v>15</v>
      </c>
    </row>
    <row r="1499" spans="1:8" x14ac:dyDescent="0.25">
      <c r="A1499">
        <v>198376</v>
      </c>
      <c r="B1499">
        <v>2014</v>
      </c>
      <c r="C1499" t="s">
        <v>2813</v>
      </c>
      <c r="D1499" t="s">
        <v>2784</v>
      </c>
      <c r="E1499">
        <v>291900</v>
      </c>
      <c r="F1499" s="1" t="str">
        <f t="shared" si="23"/>
        <v>002919</v>
      </c>
      <c r="G1499" t="s">
        <v>21</v>
      </c>
      <c r="H1499" t="s">
        <v>12</v>
      </c>
    </row>
    <row r="1500" spans="1:8" x14ac:dyDescent="0.25">
      <c r="A1500">
        <v>198419</v>
      </c>
      <c r="B1500">
        <v>2014</v>
      </c>
      <c r="C1500" t="s">
        <v>2815</v>
      </c>
      <c r="D1500" t="s">
        <v>2784</v>
      </c>
      <c r="E1500">
        <v>292000</v>
      </c>
      <c r="F1500" s="1" t="str">
        <f t="shared" si="23"/>
        <v>002920</v>
      </c>
      <c r="G1500" t="s">
        <v>11</v>
      </c>
      <c r="H1500" t="s">
        <v>15</v>
      </c>
    </row>
    <row r="1501" spans="1:8" x14ac:dyDescent="0.25">
      <c r="A1501">
        <v>198464</v>
      </c>
      <c r="B1501">
        <v>2014</v>
      </c>
      <c r="C1501" t="s">
        <v>2817</v>
      </c>
      <c r="D1501" t="s">
        <v>2784</v>
      </c>
      <c r="E1501">
        <v>292300</v>
      </c>
      <c r="F1501" s="1" t="str">
        <f t="shared" si="23"/>
        <v>002923</v>
      </c>
      <c r="G1501" t="s">
        <v>11</v>
      </c>
      <c r="H1501" t="s">
        <v>12</v>
      </c>
    </row>
    <row r="1502" spans="1:8" x14ac:dyDescent="0.25">
      <c r="A1502">
        <v>198507</v>
      </c>
      <c r="B1502">
        <v>2014</v>
      </c>
      <c r="C1502" t="s">
        <v>2819</v>
      </c>
      <c r="D1502" t="s">
        <v>2784</v>
      </c>
      <c r="E1502">
        <v>292600</v>
      </c>
      <c r="F1502" s="1" t="str">
        <f t="shared" si="23"/>
        <v>002926</v>
      </c>
      <c r="G1502" t="s">
        <v>11</v>
      </c>
      <c r="H1502" t="s">
        <v>12</v>
      </c>
    </row>
    <row r="1503" spans="1:8" x14ac:dyDescent="0.25">
      <c r="A1503">
        <v>198516</v>
      </c>
      <c r="B1503">
        <v>2014</v>
      </c>
      <c r="C1503" t="s">
        <v>2820</v>
      </c>
      <c r="D1503" t="s">
        <v>2784</v>
      </c>
      <c r="E1503">
        <v>292700</v>
      </c>
      <c r="F1503" s="1" t="str">
        <f t="shared" si="23"/>
        <v>002927</v>
      </c>
      <c r="G1503" t="s">
        <v>11</v>
      </c>
      <c r="H1503" t="s">
        <v>15</v>
      </c>
    </row>
    <row r="1504" spans="1:8" x14ac:dyDescent="0.25">
      <c r="A1504">
        <v>198543</v>
      </c>
      <c r="B1504">
        <v>2014</v>
      </c>
      <c r="C1504" t="s">
        <v>2823</v>
      </c>
      <c r="D1504" t="s">
        <v>2784</v>
      </c>
      <c r="E1504">
        <v>292800</v>
      </c>
      <c r="F1504" s="1" t="str">
        <f t="shared" si="23"/>
        <v>002928</v>
      </c>
      <c r="G1504" t="s">
        <v>11</v>
      </c>
      <c r="H1504" t="s">
        <v>12</v>
      </c>
    </row>
    <row r="1505" spans="1:8" x14ac:dyDescent="0.25">
      <c r="A1505">
        <v>198561</v>
      </c>
      <c r="B1505">
        <v>2014</v>
      </c>
      <c r="C1505" t="s">
        <v>2825</v>
      </c>
      <c r="D1505" t="s">
        <v>2784</v>
      </c>
      <c r="E1505">
        <v>292900</v>
      </c>
      <c r="F1505" s="1" t="str">
        <f t="shared" si="23"/>
        <v>002929</v>
      </c>
      <c r="G1505" t="s">
        <v>11</v>
      </c>
      <c r="H1505" t="s">
        <v>15</v>
      </c>
    </row>
    <row r="1506" spans="1:8" x14ac:dyDescent="0.25">
      <c r="A1506">
        <v>198598</v>
      </c>
      <c r="B1506">
        <v>2014</v>
      </c>
      <c r="C1506" t="s">
        <v>2827</v>
      </c>
      <c r="D1506" t="s">
        <v>2784</v>
      </c>
      <c r="E1506">
        <v>293000</v>
      </c>
      <c r="F1506" s="1" t="str">
        <f t="shared" si="23"/>
        <v>002930</v>
      </c>
      <c r="G1506" t="s">
        <v>11</v>
      </c>
      <c r="H1506" t="s">
        <v>15</v>
      </c>
    </row>
    <row r="1507" spans="1:8" x14ac:dyDescent="0.25">
      <c r="A1507">
        <v>198613</v>
      </c>
      <c r="B1507">
        <v>2014</v>
      </c>
      <c r="C1507" t="s">
        <v>2828</v>
      </c>
      <c r="D1507" t="s">
        <v>2784</v>
      </c>
      <c r="E1507">
        <v>293100</v>
      </c>
      <c r="F1507" s="1" t="str">
        <f t="shared" si="23"/>
        <v>002931</v>
      </c>
      <c r="G1507" t="s">
        <v>11</v>
      </c>
      <c r="H1507" t="s">
        <v>15</v>
      </c>
    </row>
    <row r="1508" spans="1:8" x14ac:dyDescent="0.25">
      <c r="A1508">
        <v>198695</v>
      </c>
      <c r="B1508">
        <v>2014</v>
      </c>
      <c r="C1508" t="s">
        <v>2833</v>
      </c>
      <c r="D1508" t="s">
        <v>2784</v>
      </c>
      <c r="E1508">
        <v>293300</v>
      </c>
      <c r="F1508" s="1" t="str">
        <f t="shared" si="23"/>
        <v>002933</v>
      </c>
      <c r="G1508" t="s">
        <v>11</v>
      </c>
      <c r="H1508" t="s">
        <v>15</v>
      </c>
    </row>
    <row r="1509" spans="1:8" x14ac:dyDescent="0.25">
      <c r="A1509">
        <v>198710</v>
      </c>
      <c r="B1509">
        <v>2014</v>
      </c>
      <c r="C1509" t="s">
        <v>2834</v>
      </c>
      <c r="D1509" t="s">
        <v>2784</v>
      </c>
      <c r="E1509">
        <v>293400</v>
      </c>
      <c r="F1509" s="1" t="str">
        <f t="shared" si="23"/>
        <v>002934</v>
      </c>
      <c r="G1509" t="s">
        <v>21</v>
      </c>
      <c r="H1509" t="s">
        <v>12</v>
      </c>
    </row>
    <row r="1510" spans="1:8" x14ac:dyDescent="0.25">
      <c r="A1510">
        <v>198747</v>
      </c>
      <c r="B1510">
        <v>2014</v>
      </c>
      <c r="C1510" t="s">
        <v>2836</v>
      </c>
      <c r="D1510" t="s">
        <v>2784</v>
      </c>
      <c r="E1510">
        <v>293500</v>
      </c>
      <c r="F1510" s="1" t="str">
        <f t="shared" si="23"/>
        <v>002935</v>
      </c>
      <c r="G1510" t="s">
        <v>11</v>
      </c>
      <c r="H1510" t="s">
        <v>15</v>
      </c>
    </row>
    <row r="1511" spans="1:8" x14ac:dyDescent="0.25">
      <c r="A1511">
        <v>198756</v>
      </c>
      <c r="B1511">
        <v>2014</v>
      </c>
      <c r="C1511" t="s">
        <v>2837</v>
      </c>
      <c r="D1511" t="s">
        <v>2784</v>
      </c>
      <c r="E1511">
        <v>293600</v>
      </c>
      <c r="F1511" s="1" t="str">
        <f t="shared" si="23"/>
        <v>002936</v>
      </c>
      <c r="G1511" t="s">
        <v>11</v>
      </c>
      <c r="H1511" t="s">
        <v>15</v>
      </c>
    </row>
    <row r="1512" spans="1:8" x14ac:dyDescent="0.25">
      <c r="A1512">
        <v>382504</v>
      </c>
      <c r="B1512">
        <v>2014</v>
      </c>
      <c r="C1512" t="s">
        <v>3401</v>
      </c>
      <c r="D1512" t="s">
        <v>2784</v>
      </c>
      <c r="E1512">
        <v>293700</v>
      </c>
      <c r="F1512" s="1" t="str">
        <f t="shared" si="23"/>
        <v>002937</v>
      </c>
      <c r="G1512" t="s">
        <v>21</v>
      </c>
      <c r="H1512" t="s">
        <v>29</v>
      </c>
    </row>
    <row r="1513" spans="1:8" x14ac:dyDescent="0.25">
      <c r="A1513">
        <v>198808</v>
      </c>
      <c r="B1513">
        <v>2014</v>
      </c>
      <c r="C1513" t="s">
        <v>2839</v>
      </c>
      <c r="D1513" t="s">
        <v>2784</v>
      </c>
      <c r="E1513">
        <v>293900</v>
      </c>
      <c r="F1513" s="1" t="str">
        <f t="shared" si="23"/>
        <v>002939</v>
      </c>
      <c r="G1513" t="s">
        <v>11</v>
      </c>
      <c r="H1513" t="s">
        <v>15</v>
      </c>
    </row>
    <row r="1514" spans="1:8" x14ac:dyDescent="0.25">
      <c r="A1514">
        <v>198817</v>
      </c>
      <c r="B1514">
        <v>2014</v>
      </c>
      <c r="C1514" t="s">
        <v>2840</v>
      </c>
      <c r="D1514" t="s">
        <v>2784</v>
      </c>
      <c r="E1514">
        <v>294000</v>
      </c>
      <c r="F1514" s="1" t="str">
        <f t="shared" si="23"/>
        <v>002940</v>
      </c>
      <c r="G1514" t="s">
        <v>21</v>
      </c>
      <c r="H1514" t="s">
        <v>12</v>
      </c>
    </row>
    <row r="1515" spans="1:8" x14ac:dyDescent="0.25">
      <c r="A1515">
        <v>198835</v>
      </c>
      <c r="B1515">
        <v>2014</v>
      </c>
      <c r="C1515" t="s">
        <v>2841</v>
      </c>
      <c r="D1515" t="s">
        <v>2784</v>
      </c>
      <c r="E1515">
        <v>294100</v>
      </c>
      <c r="F1515" s="1" t="str">
        <f t="shared" si="23"/>
        <v>002941</v>
      </c>
      <c r="G1515" t="s">
        <v>11</v>
      </c>
      <c r="H1515" t="s">
        <v>15</v>
      </c>
    </row>
    <row r="1516" spans="1:8" x14ac:dyDescent="0.25">
      <c r="A1516">
        <v>198862</v>
      </c>
      <c r="B1516">
        <v>2014</v>
      </c>
      <c r="C1516" t="s">
        <v>2843</v>
      </c>
      <c r="D1516" t="s">
        <v>2784</v>
      </c>
      <c r="E1516">
        <v>294200</v>
      </c>
      <c r="F1516" s="1" t="str">
        <f t="shared" si="23"/>
        <v>002942</v>
      </c>
      <c r="G1516" t="s">
        <v>11</v>
      </c>
      <c r="H1516" t="s">
        <v>15</v>
      </c>
    </row>
    <row r="1517" spans="1:8" x14ac:dyDescent="0.25">
      <c r="A1517">
        <v>198871</v>
      </c>
      <c r="B1517">
        <v>2014</v>
      </c>
      <c r="C1517" t="s">
        <v>2844</v>
      </c>
      <c r="D1517" t="s">
        <v>2784</v>
      </c>
      <c r="E1517">
        <v>294300</v>
      </c>
      <c r="F1517" s="1" t="str">
        <f t="shared" si="23"/>
        <v>002943</v>
      </c>
      <c r="G1517" t="s">
        <v>21</v>
      </c>
      <c r="H1517" t="s">
        <v>15</v>
      </c>
    </row>
    <row r="1518" spans="1:8" x14ac:dyDescent="0.25">
      <c r="A1518">
        <v>198899</v>
      </c>
      <c r="B1518">
        <v>2014</v>
      </c>
      <c r="C1518" t="s">
        <v>2845</v>
      </c>
      <c r="D1518" t="s">
        <v>2784</v>
      </c>
      <c r="E1518">
        <v>294400</v>
      </c>
      <c r="F1518" s="1" t="str">
        <f t="shared" si="23"/>
        <v>002944</v>
      </c>
      <c r="G1518" t="s">
        <v>11</v>
      </c>
      <c r="H1518" t="s">
        <v>15</v>
      </c>
    </row>
    <row r="1519" spans="1:8" x14ac:dyDescent="0.25">
      <c r="A1519">
        <v>198950</v>
      </c>
      <c r="B1519">
        <v>2014</v>
      </c>
      <c r="C1519" t="s">
        <v>2850</v>
      </c>
      <c r="D1519" t="s">
        <v>2784</v>
      </c>
      <c r="E1519">
        <v>294500</v>
      </c>
      <c r="F1519" s="1" t="str">
        <f t="shared" si="23"/>
        <v>002945</v>
      </c>
      <c r="G1519" t="s">
        <v>11</v>
      </c>
      <c r="H1519" t="s">
        <v>15</v>
      </c>
    </row>
    <row r="1520" spans="1:8" x14ac:dyDescent="0.25">
      <c r="A1520">
        <v>198969</v>
      </c>
      <c r="B1520">
        <v>2014</v>
      </c>
      <c r="C1520" t="s">
        <v>2851</v>
      </c>
      <c r="D1520" t="s">
        <v>2784</v>
      </c>
      <c r="E1520">
        <v>294600</v>
      </c>
      <c r="F1520" s="1" t="str">
        <f t="shared" si="23"/>
        <v>002946</v>
      </c>
      <c r="G1520" t="s">
        <v>11</v>
      </c>
      <c r="H1520" t="s">
        <v>15</v>
      </c>
    </row>
    <row r="1521" spans="1:8" x14ac:dyDescent="0.25">
      <c r="A1521">
        <v>198987</v>
      </c>
      <c r="B1521">
        <v>2014</v>
      </c>
      <c r="C1521" t="s">
        <v>2853</v>
      </c>
      <c r="D1521" t="s">
        <v>2784</v>
      </c>
      <c r="E1521">
        <v>294700</v>
      </c>
      <c r="F1521" s="1" t="str">
        <f t="shared" si="23"/>
        <v>002947</v>
      </c>
      <c r="G1521" t="s">
        <v>21</v>
      </c>
      <c r="H1521" t="s">
        <v>12</v>
      </c>
    </row>
    <row r="1522" spans="1:8" x14ac:dyDescent="0.25">
      <c r="A1522">
        <v>199032</v>
      </c>
      <c r="B1522">
        <v>2014</v>
      </c>
      <c r="C1522" t="s">
        <v>2858</v>
      </c>
      <c r="D1522" t="s">
        <v>2784</v>
      </c>
      <c r="E1522">
        <v>294800</v>
      </c>
      <c r="F1522" s="1" t="str">
        <f t="shared" si="23"/>
        <v>002948</v>
      </c>
      <c r="G1522" t="s">
        <v>11</v>
      </c>
      <c r="H1522" t="s">
        <v>15</v>
      </c>
    </row>
    <row r="1523" spans="1:8" x14ac:dyDescent="0.25">
      <c r="A1523">
        <v>199069</v>
      </c>
      <c r="B1523">
        <v>2014</v>
      </c>
      <c r="C1523" t="s">
        <v>2859</v>
      </c>
      <c r="D1523" t="s">
        <v>2784</v>
      </c>
      <c r="E1523">
        <v>294900</v>
      </c>
      <c r="F1523" s="1" t="str">
        <f t="shared" si="23"/>
        <v>002949</v>
      </c>
      <c r="G1523" t="s">
        <v>11</v>
      </c>
      <c r="H1523" t="s">
        <v>15</v>
      </c>
    </row>
    <row r="1524" spans="1:8" x14ac:dyDescent="0.25">
      <c r="A1524">
        <v>199157</v>
      </c>
      <c r="B1524">
        <v>2014</v>
      </c>
      <c r="C1524" t="s">
        <v>2867</v>
      </c>
      <c r="D1524" t="s">
        <v>2784</v>
      </c>
      <c r="E1524">
        <v>295000</v>
      </c>
      <c r="F1524" s="1" t="str">
        <f t="shared" si="23"/>
        <v>002950</v>
      </c>
      <c r="G1524" t="s">
        <v>11</v>
      </c>
      <c r="H1524" t="s">
        <v>12</v>
      </c>
    </row>
    <row r="1525" spans="1:8" x14ac:dyDescent="0.25">
      <c r="A1525">
        <v>199209</v>
      </c>
      <c r="B1525">
        <v>2014</v>
      </c>
      <c r="C1525" t="s">
        <v>2871</v>
      </c>
      <c r="D1525" t="s">
        <v>2784</v>
      </c>
      <c r="E1525">
        <v>295100</v>
      </c>
      <c r="F1525" s="1" t="str">
        <f t="shared" si="23"/>
        <v>002951</v>
      </c>
      <c r="G1525" t="s">
        <v>11</v>
      </c>
      <c r="H1525" t="s">
        <v>15</v>
      </c>
    </row>
    <row r="1526" spans="1:8" x14ac:dyDescent="0.25">
      <c r="A1526">
        <v>199272</v>
      </c>
      <c r="B1526">
        <v>2014</v>
      </c>
      <c r="C1526" t="s">
        <v>2874</v>
      </c>
      <c r="D1526" t="s">
        <v>2784</v>
      </c>
      <c r="E1526">
        <v>295300</v>
      </c>
      <c r="F1526" s="1" t="str">
        <f t="shared" si="23"/>
        <v>002953</v>
      </c>
      <c r="G1526" t="s">
        <v>11</v>
      </c>
      <c r="H1526" t="s">
        <v>15</v>
      </c>
    </row>
    <row r="1527" spans="1:8" x14ac:dyDescent="0.25">
      <c r="A1527">
        <v>199281</v>
      </c>
      <c r="B1527">
        <v>2014</v>
      </c>
      <c r="C1527" t="s">
        <v>2875</v>
      </c>
      <c r="D1527" t="s">
        <v>2784</v>
      </c>
      <c r="E1527">
        <v>295400</v>
      </c>
      <c r="F1527" s="1" t="str">
        <f t="shared" si="23"/>
        <v>002954</v>
      </c>
      <c r="G1527" t="s">
        <v>11</v>
      </c>
      <c r="H1527" t="s">
        <v>12</v>
      </c>
    </row>
    <row r="1528" spans="1:8" x14ac:dyDescent="0.25">
      <c r="A1528">
        <v>199306</v>
      </c>
      <c r="B1528">
        <v>2014</v>
      </c>
      <c r="C1528" t="s">
        <v>2876</v>
      </c>
      <c r="D1528" t="s">
        <v>2784</v>
      </c>
      <c r="E1528">
        <v>295500</v>
      </c>
      <c r="F1528" s="1" t="str">
        <f t="shared" si="23"/>
        <v>002955</v>
      </c>
      <c r="G1528" t="s">
        <v>11</v>
      </c>
      <c r="H1528" t="s">
        <v>15</v>
      </c>
    </row>
    <row r="1529" spans="1:8" x14ac:dyDescent="0.25">
      <c r="A1529">
        <v>199315</v>
      </c>
      <c r="B1529">
        <v>2014</v>
      </c>
      <c r="C1529" t="s">
        <v>2877</v>
      </c>
      <c r="D1529" t="s">
        <v>2784</v>
      </c>
      <c r="E1529">
        <v>295600</v>
      </c>
      <c r="F1529" s="1" t="str">
        <f t="shared" si="23"/>
        <v>002956</v>
      </c>
      <c r="G1529" t="s">
        <v>11</v>
      </c>
      <c r="H1529" t="s">
        <v>15</v>
      </c>
    </row>
    <row r="1530" spans="1:8" x14ac:dyDescent="0.25">
      <c r="A1530">
        <v>199412</v>
      </c>
      <c r="B1530">
        <v>2014</v>
      </c>
      <c r="C1530" t="s">
        <v>2880</v>
      </c>
      <c r="D1530" t="s">
        <v>2784</v>
      </c>
      <c r="E1530">
        <v>295700</v>
      </c>
      <c r="F1530" s="1" t="str">
        <f t="shared" si="23"/>
        <v>002957</v>
      </c>
      <c r="G1530" t="s">
        <v>11</v>
      </c>
      <c r="H1530" t="s">
        <v>15</v>
      </c>
    </row>
    <row r="1531" spans="1:8" x14ac:dyDescent="0.25">
      <c r="A1531">
        <v>199485</v>
      </c>
      <c r="B1531">
        <v>2014</v>
      </c>
      <c r="C1531" t="s">
        <v>2886</v>
      </c>
      <c r="D1531" t="s">
        <v>2784</v>
      </c>
      <c r="E1531">
        <v>295800</v>
      </c>
      <c r="F1531" s="1" t="str">
        <f t="shared" si="23"/>
        <v>002958</v>
      </c>
      <c r="G1531" t="s">
        <v>21</v>
      </c>
      <c r="H1531" t="s">
        <v>12</v>
      </c>
    </row>
    <row r="1532" spans="1:8" x14ac:dyDescent="0.25">
      <c r="A1532">
        <v>199607</v>
      </c>
      <c r="B1532">
        <v>2014</v>
      </c>
      <c r="C1532" t="s">
        <v>2889</v>
      </c>
      <c r="D1532" t="s">
        <v>2784</v>
      </c>
      <c r="E1532">
        <v>296000</v>
      </c>
      <c r="F1532" s="1" t="str">
        <f t="shared" si="23"/>
        <v>002960</v>
      </c>
      <c r="G1532" t="s">
        <v>11</v>
      </c>
      <c r="H1532" t="s">
        <v>15</v>
      </c>
    </row>
    <row r="1533" spans="1:8" x14ac:dyDescent="0.25">
      <c r="A1533">
        <v>199634</v>
      </c>
      <c r="B1533">
        <v>2014</v>
      </c>
      <c r="C1533" t="s">
        <v>2891</v>
      </c>
      <c r="D1533" t="s">
        <v>2784</v>
      </c>
      <c r="E1533">
        <v>296100</v>
      </c>
      <c r="F1533" s="1" t="str">
        <f t="shared" si="23"/>
        <v>002961</v>
      </c>
      <c r="G1533" t="s">
        <v>21</v>
      </c>
      <c r="H1533" t="s">
        <v>12</v>
      </c>
    </row>
    <row r="1534" spans="1:8" x14ac:dyDescent="0.25">
      <c r="A1534">
        <v>199643</v>
      </c>
      <c r="B1534">
        <v>2014</v>
      </c>
      <c r="C1534" t="s">
        <v>2892</v>
      </c>
      <c r="D1534" t="s">
        <v>2784</v>
      </c>
      <c r="E1534">
        <v>296200</v>
      </c>
      <c r="F1534" s="1" t="str">
        <f t="shared" si="23"/>
        <v>002962</v>
      </c>
      <c r="G1534" t="s">
        <v>11</v>
      </c>
      <c r="H1534" t="s">
        <v>15</v>
      </c>
    </row>
    <row r="1535" spans="1:8" x14ac:dyDescent="0.25">
      <c r="A1535">
        <v>199759</v>
      </c>
      <c r="B1535">
        <v>2014</v>
      </c>
      <c r="C1535" t="s">
        <v>2898</v>
      </c>
      <c r="D1535" t="s">
        <v>2784</v>
      </c>
      <c r="E1535">
        <v>296300</v>
      </c>
      <c r="F1535" s="1" t="str">
        <f t="shared" si="23"/>
        <v>002963</v>
      </c>
      <c r="G1535" t="s">
        <v>11</v>
      </c>
      <c r="H1535" t="s">
        <v>15</v>
      </c>
    </row>
    <row r="1536" spans="1:8" x14ac:dyDescent="0.25">
      <c r="A1536">
        <v>199722</v>
      </c>
      <c r="B1536">
        <v>2014</v>
      </c>
      <c r="C1536" t="s">
        <v>1403</v>
      </c>
      <c r="D1536" t="s">
        <v>2784</v>
      </c>
      <c r="E1536">
        <v>296400</v>
      </c>
      <c r="F1536" s="1" t="str">
        <f t="shared" si="23"/>
        <v>002964</v>
      </c>
      <c r="G1536" t="s">
        <v>21</v>
      </c>
      <c r="H1536" t="s">
        <v>12</v>
      </c>
    </row>
    <row r="1537" spans="1:8" x14ac:dyDescent="0.25">
      <c r="A1537">
        <v>199582</v>
      </c>
      <c r="B1537">
        <v>2014</v>
      </c>
      <c r="C1537" t="s">
        <v>2888</v>
      </c>
      <c r="D1537" t="s">
        <v>2784</v>
      </c>
      <c r="E1537">
        <v>296800</v>
      </c>
      <c r="F1537" s="1" t="str">
        <f t="shared" si="23"/>
        <v>002968</v>
      </c>
      <c r="G1537" t="s">
        <v>11</v>
      </c>
      <c r="H1537" t="s">
        <v>15</v>
      </c>
    </row>
    <row r="1538" spans="1:8" x14ac:dyDescent="0.25">
      <c r="A1538">
        <v>199768</v>
      </c>
      <c r="B1538">
        <v>2014</v>
      </c>
      <c r="C1538" t="s">
        <v>2899</v>
      </c>
      <c r="D1538" t="s">
        <v>2784</v>
      </c>
      <c r="E1538">
        <v>297000</v>
      </c>
      <c r="F1538" s="1" t="str">
        <f t="shared" ref="F1538:F1601" si="24">IF(LEN(E1538)=7,CONCATENATE("0",MID(E1538,1,5)),CONCATENATE("00",MID(E1538,1,4)))</f>
        <v>002970</v>
      </c>
      <c r="G1538" t="s">
        <v>21</v>
      </c>
      <c r="H1538" t="s">
        <v>12</v>
      </c>
    </row>
    <row r="1539" spans="1:8" x14ac:dyDescent="0.25">
      <c r="A1539">
        <v>199175</v>
      </c>
      <c r="B1539">
        <v>2014</v>
      </c>
      <c r="C1539" t="s">
        <v>2868</v>
      </c>
      <c r="D1539" t="s">
        <v>2784</v>
      </c>
      <c r="E1539">
        <v>297100</v>
      </c>
      <c r="F1539" s="1" t="str">
        <f t="shared" si="24"/>
        <v>002971</v>
      </c>
      <c r="G1539" t="s">
        <v>11</v>
      </c>
      <c r="H1539" t="s">
        <v>12</v>
      </c>
    </row>
    <row r="1540" spans="1:8" x14ac:dyDescent="0.25">
      <c r="A1540">
        <v>199193</v>
      </c>
      <c r="B1540">
        <v>2014</v>
      </c>
      <c r="C1540" t="s">
        <v>2870</v>
      </c>
      <c r="D1540" t="s">
        <v>2784</v>
      </c>
      <c r="E1540">
        <v>297200</v>
      </c>
      <c r="F1540" s="1" t="str">
        <f t="shared" si="24"/>
        <v>002972</v>
      </c>
      <c r="G1540" t="s">
        <v>11</v>
      </c>
      <c r="H1540" t="s">
        <v>12</v>
      </c>
    </row>
    <row r="1541" spans="1:8" x14ac:dyDescent="0.25">
      <c r="A1541">
        <v>198570</v>
      </c>
      <c r="B1541">
        <v>2014</v>
      </c>
      <c r="C1541" t="s">
        <v>2826</v>
      </c>
      <c r="D1541" t="s">
        <v>2784</v>
      </c>
      <c r="E1541">
        <v>297300</v>
      </c>
      <c r="F1541" s="1" t="str">
        <f t="shared" si="24"/>
        <v>002973</v>
      </c>
      <c r="G1541" t="s">
        <v>21</v>
      </c>
      <c r="H1541" t="s">
        <v>12</v>
      </c>
    </row>
    <row r="1542" spans="1:8" x14ac:dyDescent="0.25">
      <c r="A1542">
        <v>199120</v>
      </c>
      <c r="B1542">
        <v>2014</v>
      </c>
      <c r="C1542" t="s">
        <v>2864</v>
      </c>
      <c r="D1542" t="s">
        <v>2784</v>
      </c>
      <c r="E1542">
        <v>297400</v>
      </c>
      <c r="F1542" s="1" t="str">
        <f t="shared" si="24"/>
        <v>002974</v>
      </c>
      <c r="G1542" t="s">
        <v>11</v>
      </c>
      <c r="H1542" t="s">
        <v>12</v>
      </c>
    </row>
    <row r="1543" spans="1:8" x14ac:dyDescent="0.25">
      <c r="A1543">
        <v>199139</v>
      </c>
      <c r="B1543">
        <v>2014</v>
      </c>
      <c r="C1543" t="s">
        <v>2865</v>
      </c>
      <c r="D1543" t="s">
        <v>2784</v>
      </c>
      <c r="E1543">
        <v>297500</v>
      </c>
      <c r="F1543" s="1" t="str">
        <f t="shared" si="24"/>
        <v>002975</v>
      </c>
      <c r="G1543" t="s">
        <v>11</v>
      </c>
      <c r="H1543" t="s">
        <v>12</v>
      </c>
    </row>
    <row r="1544" spans="1:8" x14ac:dyDescent="0.25">
      <c r="A1544">
        <v>199148</v>
      </c>
      <c r="B1544">
        <v>2014</v>
      </c>
      <c r="C1544" t="s">
        <v>2866</v>
      </c>
      <c r="D1544" t="s">
        <v>2784</v>
      </c>
      <c r="E1544">
        <v>297600</v>
      </c>
      <c r="F1544" s="1" t="str">
        <f t="shared" si="24"/>
        <v>002976</v>
      </c>
      <c r="G1544" t="s">
        <v>11</v>
      </c>
      <c r="H1544" t="s">
        <v>12</v>
      </c>
    </row>
    <row r="1545" spans="1:8" x14ac:dyDescent="0.25">
      <c r="A1545">
        <v>199847</v>
      </c>
      <c r="B1545">
        <v>2014</v>
      </c>
      <c r="C1545" t="s">
        <v>2903</v>
      </c>
      <c r="D1545" t="s">
        <v>2784</v>
      </c>
      <c r="E1545">
        <v>297800</v>
      </c>
      <c r="F1545" s="1" t="str">
        <f t="shared" si="24"/>
        <v>002978</v>
      </c>
      <c r="G1545" t="s">
        <v>11</v>
      </c>
      <c r="H1545" t="s">
        <v>15</v>
      </c>
    </row>
    <row r="1546" spans="1:8" x14ac:dyDescent="0.25">
      <c r="A1546">
        <v>199865</v>
      </c>
      <c r="B1546">
        <v>2014</v>
      </c>
      <c r="C1546" t="s">
        <v>2905</v>
      </c>
      <c r="D1546" t="s">
        <v>2784</v>
      </c>
      <c r="E1546">
        <v>297900</v>
      </c>
      <c r="F1546" s="1" t="str">
        <f t="shared" si="24"/>
        <v>002979</v>
      </c>
      <c r="G1546" t="s">
        <v>11</v>
      </c>
      <c r="H1546" t="s">
        <v>15</v>
      </c>
    </row>
    <row r="1547" spans="1:8" x14ac:dyDescent="0.25">
      <c r="A1547">
        <v>199892</v>
      </c>
      <c r="B1547">
        <v>2014</v>
      </c>
      <c r="C1547" t="s">
        <v>2907</v>
      </c>
      <c r="D1547" t="s">
        <v>2784</v>
      </c>
      <c r="E1547">
        <v>298000</v>
      </c>
      <c r="F1547" s="1" t="str">
        <f t="shared" si="24"/>
        <v>002980</v>
      </c>
      <c r="G1547" t="s">
        <v>21</v>
      </c>
      <c r="H1547" t="s">
        <v>12</v>
      </c>
    </row>
    <row r="1548" spans="1:8" x14ac:dyDescent="0.25">
      <c r="A1548">
        <v>200004</v>
      </c>
      <c r="B1548">
        <v>2014</v>
      </c>
      <c r="C1548" t="s">
        <v>2915</v>
      </c>
      <c r="D1548" t="s">
        <v>2784</v>
      </c>
      <c r="E1548">
        <v>298100</v>
      </c>
      <c r="F1548" s="1" t="str">
        <f t="shared" si="24"/>
        <v>002981</v>
      </c>
      <c r="G1548" t="s">
        <v>11</v>
      </c>
      <c r="H1548" t="s">
        <v>12</v>
      </c>
    </row>
    <row r="1549" spans="1:8" x14ac:dyDescent="0.25">
      <c r="A1549">
        <v>199908</v>
      </c>
      <c r="B1549">
        <v>2014</v>
      </c>
      <c r="C1549" t="s">
        <v>2908</v>
      </c>
      <c r="D1549" t="s">
        <v>2784</v>
      </c>
      <c r="E1549">
        <v>298200</v>
      </c>
      <c r="F1549" s="1" t="str">
        <f t="shared" si="24"/>
        <v>002982</v>
      </c>
      <c r="G1549" t="s">
        <v>21</v>
      </c>
      <c r="H1549" t="s">
        <v>12</v>
      </c>
    </row>
    <row r="1550" spans="1:8" x14ac:dyDescent="0.25">
      <c r="A1550">
        <v>199926</v>
      </c>
      <c r="B1550">
        <v>2014</v>
      </c>
      <c r="C1550" t="s">
        <v>2909</v>
      </c>
      <c r="D1550" t="s">
        <v>2784</v>
      </c>
      <c r="E1550">
        <v>298300</v>
      </c>
      <c r="F1550" s="1" t="str">
        <f t="shared" si="24"/>
        <v>002983</v>
      </c>
      <c r="G1550" t="s">
        <v>21</v>
      </c>
      <c r="H1550" t="s">
        <v>12</v>
      </c>
    </row>
    <row r="1551" spans="1:8" x14ac:dyDescent="0.25">
      <c r="A1551">
        <v>199218</v>
      </c>
      <c r="B1551">
        <v>2014</v>
      </c>
      <c r="C1551" t="s">
        <v>2872</v>
      </c>
      <c r="D1551" t="s">
        <v>2784</v>
      </c>
      <c r="E1551">
        <v>298400</v>
      </c>
      <c r="F1551" s="1" t="str">
        <f t="shared" si="24"/>
        <v>002984</v>
      </c>
      <c r="G1551" t="s">
        <v>11</v>
      </c>
      <c r="H1551" t="s">
        <v>12</v>
      </c>
    </row>
    <row r="1552" spans="1:8" x14ac:dyDescent="0.25">
      <c r="A1552">
        <v>199962</v>
      </c>
      <c r="B1552">
        <v>2014</v>
      </c>
      <c r="C1552" t="s">
        <v>2911</v>
      </c>
      <c r="D1552" t="s">
        <v>2784</v>
      </c>
      <c r="E1552">
        <v>298500</v>
      </c>
      <c r="F1552" s="1" t="str">
        <f t="shared" si="24"/>
        <v>002985</v>
      </c>
      <c r="G1552" t="s">
        <v>11</v>
      </c>
      <c r="H1552" t="s">
        <v>15</v>
      </c>
    </row>
    <row r="1553" spans="1:8" x14ac:dyDescent="0.25">
      <c r="A1553">
        <v>199999</v>
      </c>
      <c r="B1553">
        <v>2014</v>
      </c>
      <c r="C1553" t="s">
        <v>2914</v>
      </c>
      <c r="D1553" t="s">
        <v>2784</v>
      </c>
      <c r="E1553">
        <v>298600</v>
      </c>
      <c r="F1553" s="1" t="str">
        <f t="shared" si="24"/>
        <v>002986</v>
      </c>
      <c r="G1553" t="s">
        <v>11</v>
      </c>
      <c r="H1553" t="s">
        <v>12</v>
      </c>
    </row>
    <row r="1554" spans="1:8" x14ac:dyDescent="0.25">
      <c r="A1554">
        <v>200022</v>
      </c>
      <c r="B1554">
        <v>2014</v>
      </c>
      <c r="C1554" t="s">
        <v>2918</v>
      </c>
      <c r="D1554" t="s">
        <v>2917</v>
      </c>
      <c r="E1554">
        <v>298800</v>
      </c>
      <c r="F1554" s="1" t="str">
        <f t="shared" si="24"/>
        <v>002988</v>
      </c>
      <c r="G1554" t="s">
        <v>11</v>
      </c>
      <c r="H1554" t="s">
        <v>12</v>
      </c>
    </row>
    <row r="1555" spans="1:8" x14ac:dyDescent="0.25">
      <c r="A1555">
        <v>200059</v>
      </c>
      <c r="B1555">
        <v>2014</v>
      </c>
      <c r="C1555" t="s">
        <v>2919</v>
      </c>
      <c r="D1555" t="s">
        <v>2917</v>
      </c>
      <c r="E1555">
        <v>298900</v>
      </c>
      <c r="F1555" s="1" t="str">
        <f t="shared" si="24"/>
        <v>002989</v>
      </c>
      <c r="G1555" t="s">
        <v>11</v>
      </c>
      <c r="H1555" t="s">
        <v>12</v>
      </c>
    </row>
    <row r="1556" spans="1:8" x14ac:dyDescent="0.25">
      <c r="A1556">
        <v>200156</v>
      </c>
      <c r="B1556">
        <v>2014</v>
      </c>
      <c r="C1556" t="s">
        <v>2923</v>
      </c>
      <c r="D1556" t="s">
        <v>2917</v>
      </c>
      <c r="E1556">
        <v>299000</v>
      </c>
      <c r="F1556" s="1" t="str">
        <f t="shared" si="24"/>
        <v>002990</v>
      </c>
      <c r="G1556" t="s">
        <v>11</v>
      </c>
      <c r="H1556" t="s">
        <v>15</v>
      </c>
    </row>
    <row r="1557" spans="1:8" x14ac:dyDescent="0.25">
      <c r="A1557">
        <v>200192</v>
      </c>
      <c r="B1557">
        <v>2014</v>
      </c>
      <c r="C1557" t="s">
        <v>2925</v>
      </c>
      <c r="D1557" t="s">
        <v>2917</v>
      </c>
      <c r="E1557">
        <v>299100</v>
      </c>
      <c r="F1557" s="1" t="str">
        <f t="shared" si="24"/>
        <v>002991</v>
      </c>
      <c r="G1557" t="s">
        <v>21</v>
      </c>
      <c r="H1557" t="s">
        <v>12</v>
      </c>
    </row>
    <row r="1558" spans="1:8" x14ac:dyDescent="0.25">
      <c r="A1558">
        <v>200217</v>
      </c>
      <c r="B1558">
        <v>2014</v>
      </c>
      <c r="C1558" t="s">
        <v>2927</v>
      </c>
      <c r="D1558" t="s">
        <v>2917</v>
      </c>
      <c r="E1558">
        <v>299200</v>
      </c>
      <c r="F1558" s="1" t="str">
        <f t="shared" si="24"/>
        <v>002992</v>
      </c>
      <c r="G1558" t="s">
        <v>11</v>
      </c>
      <c r="H1558" t="s">
        <v>15</v>
      </c>
    </row>
    <row r="1559" spans="1:8" x14ac:dyDescent="0.25">
      <c r="A1559">
        <v>200226</v>
      </c>
      <c r="B1559">
        <v>2014</v>
      </c>
      <c r="C1559" t="s">
        <v>2928</v>
      </c>
      <c r="D1559" t="s">
        <v>2917</v>
      </c>
      <c r="E1559">
        <v>299300</v>
      </c>
      <c r="F1559" s="1" t="str">
        <f t="shared" si="24"/>
        <v>002993</v>
      </c>
      <c r="G1559" t="s">
        <v>11</v>
      </c>
      <c r="H1559" t="s">
        <v>12</v>
      </c>
    </row>
    <row r="1560" spans="1:8" x14ac:dyDescent="0.25">
      <c r="A1560">
        <v>200253</v>
      </c>
      <c r="B1560">
        <v>2014</v>
      </c>
      <c r="C1560" t="s">
        <v>2930</v>
      </c>
      <c r="D1560" t="s">
        <v>2917</v>
      </c>
      <c r="E1560">
        <v>299400</v>
      </c>
      <c r="F1560" s="1" t="str">
        <f t="shared" si="24"/>
        <v>002994</v>
      </c>
      <c r="G1560" t="s">
        <v>11</v>
      </c>
      <c r="H1560" t="s">
        <v>12</v>
      </c>
    </row>
    <row r="1561" spans="1:8" x14ac:dyDescent="0.25">
      <c r="A1561">
        <v>200314</v>
      </c>
      <c r="B1561">
        <v>2014</v>
      </c>
      <c r="C1561" t="s">
        <v>2933</v>
      </c>
      <c r="D1561" t="s">
        <v>2917</v>
      </c>
      <c r="E1561">
        <v>299500</v>
      </c>
      <c r="F1561" s="1" t="str">
        <f t="shared" si="24"/>
        <v>002995</v>
      </c>
      <c r="G1561" t="s">
        <v>21</v>
      </c>
      <c r="H1561" t="s">
        <v>12</v>
      </c>
    </row>
    <row r="1562" spans="1:8" x14ac:dyDescent="0.25">
      <c r="A1562">
        <v>200305</v>
      </c>
      <c r="B1562">
        <v>2014</v>
      </c>
      <c r="C1562" t="s">
        <v>2932</v>
      </c>
      <c r="D1562" t="s">
        <v>2917</v>
      </c>
      <c r="E1562">
        <v>299600</v>
      </c>
      <c r="F1562" s="1" t="str">
        <f t="shared" si="24"/>
        <v>002996</v>
      </c>
      <c r="G1562" t="s">
        <v>21</v>
      </c>
      <c r="H1562" t="s">
        <v>12</v>
      </c>
    </row>
    <row r="1563" spans="1:8" x14ac:dyDescent="0.25">
      <c r="A1563">
        <v>200332</v>
      </c>
      <c r="B1563">
        <v>2014</v>
      </c>
      <c r="C1563" t="s">
        <v>2934</v>
      </c>
      <c r="D1563" t="s">
        <v>2917</v>
      </c>
      <c r="E1563">
        <v>299700</v>
      </c>
      <c r="F1563" s="1" t="str">
        <f t="shared" si="24"/>
        <v>002997</v>
      </c>
      <c r="G1563" t="s">
        <v>11</v>
      </c>
      <c r="H1563" t="s">
        <v>12</v>
      </c>
    </row>
    <row r="1564" spans="1:8" x14ac:dyDescent="0.25">
      <c r="A1564">
        <v>200280</v>
      </c>
      <c r="B1564">
        <v>2014</v>
      </c>
      <c r="C1564" t="s">
        <v>2931</v>
      </c>
      <c r="D1564" t="s">
        <v>2917</v>
      </c>
      <c r="E1564">
        <v>300500</v>
      </c>
      <c r="F1564" s="1" t="str">
        <f t="shared" si="24"/>
        <v>003005</v>
      </c>
      <c r="G1564" t="s">
        <v>11</v>
      </c>
      <c r="H1564" t="s">
        <v>12</v>
      </c>
    </row>
    <row r="1565" spans="1:8" x14ac:dyDescent="0.25">
      <c r="A1565">
        <v>200341</v>
      </c>
      <c r="B1565">
        <v>2014</v>
      </c>
      <c r="C1565" t="s">
        <v>2935</v>
      </c>
      <c r="D1565" t="s">
        <v>2917</v>
      </c>
      <c r="E1565">
        <v>300700</v>
      </c>
      <c r="F1565" s="1" t="str">
        <f t="shared" si="24"/>
        <v>003007</v>
      </c>
      <c r="G1565" t="s">
        <v>21</v>
      </c>
      <c r="H1565" t="s">
        <v>12</v>
      </c>
    </row>
    <row r="1566" spans="1:8" x14ac:dyDescent="0.25">
      <c r="A1566">
        <v>200572</v>
      </c>
      <c r="B1566">
        <v>2014</v>
      </c>
      <c r="C1566" t="s">
        <v>2941</v>
      </c>
      <c r="D1566" t="s">
        <v>2917</v>
      </c>
      <c r="E1566">
        <v>300800</v>
      </c>
      <c r="F1566" s="1" t="str">
        <f t="shared" si="24"/>
        <v>003008</v>
      </c>
      <c r="G1566" t="s">
        <v>11</v>
      </c>
      <c r="H1566" t="s">
        <v>12</v>
      </c>
    </row>
    <row r="1567" spans="1:8" x14ac:dyDescent="0.25">
      <c r="A1567">
        <v>200697</v>
      </c>
      <c r="B1567">
        <v>2014</v>
      </c>
      <c r="C1567" t="s">
        <v>2946</v>
      </c>
      <c r="D1567" t="s">
        <v>2943</v>
      </c>
      <c r="E1567">
        <v>300900</v>
      </c>
      <c r="F1567" s="1" t="str">
        <f t="shared" si="24"/>
        <v>003009</v>
      </c>
      <c r="G1567" t="s">
        <v>11</v>
      </c>
      <c r="H1567" t="s">
        <v>12</v>
      </c>
    </row>
    <row r="1568" spans="1:8" x14ac:dyDescent="0.25">
      <c r="A1568">
        <v>245892</v>
      </c>
      <c r="B1568">
        <v>2014</v>
      </c>
      <c r="C1568" t="s">
        <v>4453</v>
      </c>
      <c r="D1568" t="s">
        <v>2943</v>
      </c>
      <c r="E1568">
        <v>301000</v>
      </c>
      <c r="F1568" s="1" t="str">
        <f t="shared" si="24"/>
        <v>003010</v>
      </c>
      <c r="G1568" t="s">
        <v>11</v>
      </c>
      <c r="H1568" t="s">
        <v>15</v>
      </c>
    </row>
    <row r="1569" spans="1:8" x14ac:dyDescent="0.25">
      <c r="A1569">
        <v>245838</v>
      </c>
      <c r="B1569">
        <v>2014</v>
      </c>
      <c r="C1569" t="s">
        <v>4449</v>
      </c>
      <c r="D1569" t="s">
        <v>223</v>
      </c>
      <c r="E1569">
        <v>301002</v>
      </c>
      <c r="F1569" s="1" t="str">
        <f t="shared" si="24"/>
        <v>003010</v>
      </c>
      <c r="G1569" t="s">
        <v>11</v>
      </c>
      <c r="H1569" t="s">
        <v>15</v>
      </c>
    </row>
    <row r="1570" spans="1:8" x14ac:dyDescent="0.25">
      <c r="A1570">
        <v>245847</v>
      </c>
      <c r="B1570">
        <v>2014</v>
      </c>
      <c r="C1570" t="s">
        <v>4450</v>
      </c>
      <c r="D1570" t="s">
        <v>223</v>
      </c>
      <c r="E1570">
        <v>301003</v>
      </c>
      <c r="F1570" s="1" t="str">
        <f t="shared" si="24"/>
        <v>003010</v>
      </c>
      <c r="G1570" t="s">
        <v>11</v>
      </c>
      <c r="H1570" t="s">
        <v>15</v>
      </c>
    </row>
    <row r="1571" spans="1:8" x14ac:dyDescent="0.25">
      <c r="A1571">
        <v>245865</v>
      </c>
      <c r="B1571">
        <v>2014</v>
      </c>
      <c r="C1571" t="s">
        <v>4451</v>
      </c>
      <c r="D1571" t="s">
        <v>2309</v>
      </c>
      <c r="E1571">
        <v>301004</v>
      </c>
      <c r="F1571" s="1" t="str">
        <f t="shared" si="24"/>
        <v>003010</v>
      </c>
      <c r="G1571" t="s">
        <v>11</v>
      </c>
      <c r="H1571" t="s">
        <v>15</v>
      </c>
    </row>
    <row r="1572" spans="1:8" x14ac:dyDescent="0.25">
      <c r="A1572">
        <v>245883</v>
      </c>
      <c r="B1572">
        <v>2014</v>
      </c>
      <c r="C1572" t="s">
        <v>4452</v>
      </c>
      <c r="D1572" t="s">
        <v>4131</v>
      </c>
      <c r="E1572">
        <v>301005</v>
      </c>
      <c r="F1572" s="1" t="str">
        <f t="shared" si="24"/>
        <v>003010</v>
      </c>
      <c r="G1572" t="s">
        <v>11</v>
      </c>
      <c r="H1572" t="s">
        <v>15</v>
      </c>
    </row>
    <row r="1573" spans="1:8" x14ac:dyDescent="0.25">
      <c r="A1573">
        <v>442392</v>
      </c>
      <c r="B1573">
        <v>2014</v>
      </c>
      <c r="C1573" t="s">
        <v>5722</v>
      </c>
      <c r="D1573" t="s">
        <v>2943</v>
      </c>
      <c r="E1573">
        <v>301010</v>
      </c>
      <c r="F1573" s="1" t="str">
        <f t="shared" si="24"/>
        <v>003010</v>
      </c>
      <c r="G1573" t="s">
        <v>11</v>
      </c>
      <c r="H1573" t="s">
        <v>15</v>
      </c>
    </row>
    <row r="1574" spans="1:8" x14ac:dyDescent="0.25">
      <c r="A1574">
        <v>201061</v>
      </c>
      <c r="B1574">
        <v>2014</v>
      </c>
      <c r="C1574" t="s">
        <v>2954</v>
      </c>
      <c r="D1574" t="s">
        <v>2943</v>
      </c>
      <c r="E1574">
        <v>301100</v>
      </c>
      <c r="F1574" s="1" t="str">
        <f t="shared" si="24"/>
        <v>003011</v>
      </c>
      <c r="G1574" t="s">
        <v>11</v>
      </c>
      <c r="H1574" t="s">
        <v>15</v>
      </c>
    </row>
    <row r="1575" spans="1:8" x14ac:dyDescent="0.25">
      <c r="A1575">
        <v>201104</v>
      </c>
      <c r="B1575">
        <v>2014</v>
      </c>
      <c r="C1575" t="s">
        <v>2956</v>
      </c>
      <c r="D1575" t="s">
        <v>2943</v>
      </c>
      <c r="E1575">
        <v>301200</v>
      </c>
      <c r="F1575" s="1" t="str">
        <f t="shared" si="24"/>
        <v>003012</v>
      </c>
      <c r="G1575" t="s">
        <v>11</v>
      </c>
      <c r="H1575" t="s">
        <v>15</v>
      </c>
    </row>
    <row r="1576" spans="1:8" x14ac:dyDescent="0.25">
      <c r="A1576">
        <v>201140</v>
      </c>
      <c r="B1576">
        <v>2014</v>
      </c>
      <c r="C1576" t="s">
        <v>2958</v>
      </c>
      <c r="D1576" t="s">
        <v>2943</v>
      </c>
      <c r="E1576">
        <v>301300</v>
      </c>
      <c r="F1576" s="1" t="str">
        <f t="shared" si="24"/>
        <v>003013</v>
      </c>
      <c r="G1576" t="s">
        <v>11</v>
      </c>
      <c r="H1576" t="s">
        <v>15</v>
      </c>
    </row>
    <row r="1577" spans="1:8" x14ac:dyDescent="0.25">
      <c r="A1577">
        <v>201195</v>
      </c>
      <c r="B1577">
        <v>2014</v>
      </c>
      <c r="C1577" t="s">
        <v>2961</v>
      </c>
      <c r="D1577" t="s">
        <v>2943</v>
      </c>
      <c r="E1577">
        <v>301400</v>
      </c>
      <c r="F1577" s="1" t="str">
        <f t="shared" si="24"/>
        <v>003014</v>
      </c>
      <c r="G1577" t="s">
        <v>11</v>
      </c>
      <c r="H1577" t="s">
        <v>15</v>
      </c>
    </row>
    <row r="1578" spans="1:8" x14ac:dyDescent="0.25">
      <c r="A1578">
        <v>201371</v>
      </c>
      <c r="B1578">
        <v>2014</v>
      </c>
      <c r="C1578" t="s">
        <v>2963</v>
      </c>
      <c r="D1578" t="s">
        <v>2943</v>
      </c>
      <c r="E1578">
        <v>301600</v>
      </c>
      <c r="F1578" s="1" t="str">
        <f t="shared" si="24"/>
        <v>003016</v>
      </c>
      <c r="G1578" t="s">
        <v>11</v>
      </c>
      <c r="H1578" t="s">
        <v>15</v>
      </c>
    </row>
    <row r="1579" spans="1:8" x14ac:dyDescent="0.25">
      <c r="A1579">
        <v>201441</v>
      </c>
      <c r="B1579">
        <v>2014</v>
      </c>
      <c r="C1579" t="s">
        <v>2966</v>
      </c>
      <c r="D1579" t="s">
        <v>2943</v>
      </c>
      <c r="E1579">
        <v>301800</v>
      </c>
      <c r="F1579" s="1" t="str">
        <f t="shared" si="24"/>
        <v>003018</v>
      </c>
      <c r="G1579" t="s">
        <v>11</v>
      </c>
      <c r="H1579" t="s">
        <v>12</v>
      </c>
    </row>
    <row r="1580" spans="1:8" x14ac:dyDescent="0.25">
      <c r="A1580">
        <v>201432</v>
      </c>
      <c r="B1580">
        <v>2014</v>
      </c>
      <c r="C1580" t="s">
        <v>2965</v>
      </c>
      <c r="D1580" t="s">
        <v>2943</v>
      </c>
      <c r="E1580">
        <v>301801</v>
      </c>
      <c r="F1580" s="1" t="str">
        <f t="shared" si="24"/>
        <v>003018</v>
      </c>
      <c r="G1580" t="s">
        <v>21</v>
      </c>
      <c r="H1580" t="s">
        <v>12</v>
      </c>
    </row>
    <row r="1581" spans="1:8" x14ac:dyDescent="0.25">
      <c r="A1581">
        <v>201548</v>
      </c>
      <c r="B1581">
        <v>2014</v>
      </c>
      <c r="C1581" t="s">
        <v>2971</v>
      </c>
      <c r="D1581" t="s">
        <v>2943</v>
      </c>
      <c r="E1581">
        <v>302300</v>
      </c>
      <c r="F1581" s="1" t="str">
        <f t="shared" si="24"/>
        <v>003023</v>
      </c>
      <c r="G1581" t="s">
        <v>11</v>
      </c>
      <c r="H1581" t="s">
        <v>15</v>
      </c>
    </row>
    <row r="1582" spans="1:8" x14ac:dyDescent="0.25">
      <c r="A1582">
        <v>201645</v>
      </c>
      <c r="B1582">
        <v>2014</v>
      </c>
      <c r="C1582" t="s">
        <v>2976</v>
      </c>
      <c r="D1582" t="s">
        <v>2943</v>
      </c>
      <c r="E1582">
        <v>302400</v>
      </c>
      <c r="F1582" s="1" t="str">
        <f t="shared" si="24"/>
        <v>003024</v>
      </c>
      <c r="G1582" t="s">
        <v>11</v>
      </c>
      <c r="H1582" t="s">
        <v>15</v>
      </c>
    </row>
    <row r="1583" spans="1:8" x14ac:dyDescent="0.25">
      <c r="A1583">
        <v>201654</v>
      </c>
      <c r="B1583">
        <v>2014</v>
      </c>
      <c r="C1583" t="s">
        <v>2977</v>
      </c>
      <c r="D1583" t="s">
        <v>2943</v>
      </c>
      <c r="E1583">
        <v>302500</v>
      </c>
      <c r="F1583" s="1" t="str">
        <f t="shared" si="24"/>
        <v>003025</v>
      </c>
      <c r="G1583" t="s">
        <v>11</v>
      </c>
      <c r="H1583" t="s">
        <v>15</v>
      </c>
    </row>
    <row r="1584" spans="1:8" x14ac:dyDescent="0.25">
      <c r="A1584">
        <v>201690</v>
      </c>
      <c r="B1584">
        <v>2014</v>
      </c>
      <c r="C1584" t="s">
        <v>2980</v>
      </c>
      <c r="D1584" t="s">
        <v>2943</v>
      </c>
      <c r="E1584">
        <v>302600</v>
      </c>
      <c r="F1584" s="1" t="str">
        <f t="shared" si="24"/>
        <v>003026</v>
      </c>
      <c r="G1584" t="s">
        <v>11</v>
      </c>
      <c r="H1584" t="s">
        <v>12</v>
      </c>
    </row>
    <row r="1585" spans="1:8" x14ac:dyDescent="0.25">
      <c r="A1585">
        <v>201858</v>
      </c>
      <c r="B1585">
        <v>2014</v>
      </c>
      <c r="C1585" t="s">
        <v>2984</v>
      </c>
      <c r="D1585" t="s">
        <v>2943</v>
      </c>
      <c r="E1585">
        <v>302900</v>
      </c>
      <c r="F1585" s="1" t="str">
        <f t="shared" si="24"/>
        <v>003029</v>
      </c>
      <c r="G1585" t="s">
        <v>11</v>
      </c>
      <c r="H1585" t="s">
        <v>15</v>
      </c>
    </row>
    <row r="1586" spans="1:8" x14ac:dyDescent="0.25">
      <c r="A1586">
        <v>201964</v>
      </c>
      <c r="B1586">
        <v>2014</v>
      </c>
      <c r="C1586" t="s">
        <v>2990</v>
      </c>
      <c r="D1586" t="s">
        <v>2943</v>
      </c>
      <c r="E1586">
        <v>303000</v>
      </c>
      <c r="F1586" s="1" t="str">
        <f t="shared" si="24"/>
        <v>003030</v>
      </c>
      <c r="G1586" t="s">
        <v>11</v>
      </c>
      <c r="H1586" t="s">
        <v>15</v>
      </c>
    </row>
    <row r="1587" spans="1:8" x14ac:dyDescent="0.25">
      <c r="A1587">
        <v>202073</v>
      </c>
      <c r="B1587">
        <v>2014</v>
      </c>
      <c r="C1587" t="s">
        <v>2996</v>
      </c>
      <c r="D1587" t="s">
        <v>2943</v>
      </c>
      <c r="E1587">
        <v>303100</v>
      </c>
      <c r="F1587" s="1" t="str">
        <f t="shared" si="24"/>
        <v>003031</v>
      </c>
      <c r="G1587" t="s">
        <v>11</v>
      </c>
      <c r="H1587" t="s">
        <v>15</v>
      </c>
    </row>
    <row r="1588" spans="1:8" x14ac:dyDescent="0.25">
      <c r="A1588">
        <v>202134</v>
      </c>
      <c r="B1588">
        <v>2014</v>
      </c>
      <c r="C1588" t="s">
        <v>2997</v>
      </c>
      <c r="D1588" t="s">
        <v>2943</v>
      </c>
      <c r="E1588">
        <v>303200</v>
      </c>
      <c r="F1588" s="1" t="str">
        <f t="shared" si="24"/>
        <v>003032</v>
      </c>
      <c r="G1588" t="s">
        <v>11</v>
      </c>
      <c r="H1588" t="s">
        <v>12</v>
      </c>
    </row>
    <row r="1589" spans="1:8" x14ac:dyDescent="0.25">
      <c r="A1589">
        <v>204200</v>
      </c>
      <c r="B1589">
        <v>2014</v>
      </c>
      <c r="C1589" t="s">
        <v>3066</v>
      </c>
      <c r="D1589" t="s">
        <v>2943</v>
      </c>
      <c r="E1589">
        <v>303300</v>
      </c>
      <c r="F1589" s="1" t="str">
        <f t="shared" si="24"/>
        <v>003033</v>
      </c>
      <c r="G1589" t="s">
        <v>11</v>
      </c>
      <c r="H1589" t="s">
        <v>15</v>
      </c>
    </row>
    <row r="1590" spans="1:8" x14ac:dyDescent="0.25">
      <c r="A1590">
        <v>204617</v>
      </c>
      <c r="B1590">
        <v>2014</v>
      </c>
      <c r="C1590" t="s">
        <v>3082</v>
      </c>
      <c r="D1590" t="s">
        <v>2943</v>
      </c>
      <c r="E1590">
        <v>303500</v>
      </c>
      <c r="F1590" s="1" t="str">
        <f t="shared" si="24"/>
        <v>003035</v>
      </c>
      <c r="G1590" t="s">
        <v>11</v>
      </c>
      <c r="H1590" t="s">
        <v>15</v>
      </c>
    </row>
    <row r="1591" spans="1:8" x14ac:dyDescent="0.25">
      <c r="A1591">
        <v>205957</v>
      </c>
      <c r="B1591">
        <v>2014</v>
      </c>
      <c r="C1591" t="s">
        <v>3130</v>
      </c>
      <c r="D1591" t="s">
        <v>2943</v>
      </c>
      <c r="E1591">
        <v>303600</v>
      </c>
      <c r="F1591" s="1" t="str">
        <f t="shared" si="24"/>
        <v>003036</v>
      </c>
      <c r="G1591" t="s">
        <v>11</v>
      </c>
      <c r="H1591" t="s">
        <v>15</v>
      </c>
    </row>
    <row r="1592" spans="1:8" x14ac:dyDescent="0.25">
      <c r="A1592">
        <v>206589</v>
      </c>
      <c r="B1592">
        <v>2014</v>
      </c>
      <c r="C1592" t="s">
        <v>3156</v>
      </c>
      <c r="D1592" t="s">
        <v>2943</v>
      </c>
      <c r="E1592">
        <v>303700</v>
      </c>
      <c r="F1592" s="1" t="str">
        <f t="shared" si="24"/>
        <v>003037</v>
      </c>
      <c r="G1592" t="s">
        <v>11</v>
      </c>
      <c r="H1592" t="s">
        <v>15</v>
      </c>
    </row>
    <row r="1593" spans="1:8" x14ac:dyDescent="0.25">
      <c r="A1593">
        <v>202170</v>
      </c>
      <c r="B1593">
        <v>2014</v>
      </c>
      <c r="C1593" t="s">
        <v>3000</v>
      </c>
      <c r="D1593" t="s">
        <v>2943</v>
      </c>
      <c r="E1593">
        <v>303900</v>
      </c>
      <c r="F1593" s="1" t="str">
        <f t="shared" si="24"/>
        <v>003039</v>
      </c>
      <c r="G1593" t="s">
        <v>11</v>
      </c>
      <c r="H1593" t="s">
        <v>15</v>
      </c>
    </row>
    <row r="1594" spans="1:8" x14ac:dyDescent="0.25">
      <c r="A1594">
        <v>202356</v>
      </c>
      <c r="B1594">
        <v>2014</v>
      </c>
      <c r="C1594" t="s">
        <v>3002</v>
      </c>
      <c r="D1594" t="s">
        <v>2943</v>
      </c>
      <c r="E1594">
        <v>304000</v>
      </c>
      <c r="F1594" s="1" t="str">
        <f t="shared" si="24"/>
        <v>003040</v>
      </c>
      <c r="G1594" t="s">
        <v>21</v>
      </c>
      <c r="H1594" t="s">
        <v>12</v>
      </c>
    </row>
    <row r="1595" spans="1:8" x14ac:dyDescent="0.25">
      <c r="A1595">
        <v>202514</v>
      </c>
      <c r="B1595">
        <v>2014</v>
      </c>
      <c r="C1595" t="s">
        <v>3005</v>
      </c>
      <c r="D1595" t="s">
        <v>2943</v>
      </c>
      <c r="E1595">
        <v>304100</v>
      </c>
      <c r="F1595" s="1" t="str">
        <f t="shared" si="24"/>
        <v>003041</v>
      </c>
      <c r="G1595" t="s">
        <v>11</v>
      </c>
      <c r="H1595" t="s">
        <v>15</v>
      </c>
    </row>
    <row r="1596" spans="1:8" x14ac:dyDescent="0.25">
      <c r="A1596">
        <v>202523</v>
      </c>
      <c r="B1596">
        <v>2014</v>
      </c>
      <c r="C1596" t="s">
        <v>3006</v>
      </c>
      <c r="D1596" t="s">
        <v>2943</v>
      </c>
      <c r="E1596">
        <v>304200</v>
      </c>
      <c r="F1596" s="1" t="str">
        <f t="shared" si="24"/>
        <v>003042</v>
      </c>
      <c r="G1596" t="s">
        <v>11</v>
      </c>
      <c r="H1596" t="s">
        <v>15</v>
      </c>
    </row>
    <row r="1597" spans="1:8" x14ac:dyDescent="0.25">
      <c r="A1597">
        <v>206215</v>
      </c>
      <c r="B1597">
        <v>2014</v>
      </c>
      <c r="C1597" t="s">
        <v>3141</v>
      </c>
      <c r="D1597" t="s">
        <v>2943</v>
      </c>
      <c r="E1597">
        <v>304400</v>
      </c>
      <c r="F1597" s="1" t="str">
        <f t="shared" si="24"/>
        <v>003044</v>
      </c>
      <c r="G1597" t="s">
        <v>11</v>
      </c>
      <c r="H1597" t="s">
        <v>15</v>
      </c>
    </row>
    <row r="1598" spans="1:8" x14ac:dyDescent="0.25">
      <c r="A1598">
        <v>202763</v>
      </c>
      <c r="B1598">
        <v>2014</v>
      </c>
      <c r="C1598" t="s">
        <v>3012</v>
      </c>
      <c r="D1598" t="s">
        <v>2943</v>
      </c>
      <c r="E1598">
        <v>304500</v>
      </c>
      <c r="F1598" s="1" t="str">
        <f t="shared" si="24"/>
        <v>003045</v>
      </c>
      <c r="G1598" t="s">
        <v>11</v>
      </c>
      <c r="H1598" t="s">
        <v>15</v>
      </c>
    </row>
    <row r="1599" spans="1:8" x14ac:dyDescent="0.25">
      <c r="A1599">
        <v>202806</v>
      </c>
      <c r="B1599">
        <v>2014</v>
      </c>
      <c r="C1599" t="s">
        <v>3013</v>
      </c>
      <c r="D1599" t="s">
        <v>2943</v>
      </c>
      <c r="E1599">
        <v>304600</v>
      </c>
      <c r="F1599" s="1" t="str">
        <f t="shared" si="24"/>
        <v>003046</v>
      </c>
      <c r="G1599" t="s">
        <v>11</v>
      </c>
      <c r="H1599" t="s">
        <v>15</v>
      </c>
    </row>
    <row r="1600" spans="1:8" x14ac:dyDescent="0.25">
      <c r="A1600">
        <v>203085</v>
      </c>
      <c r="B1600">
        <v>2014</v>
      </c>
      <c r="C1600" t="s">
        <v>3021</v>
      </c>
      <c r="D1600" t="s">
        <v>2943</v>
      </c>
      <c r="E1600">
        <v>304800</v>
      </c>
      <c r="F1600" s="1" t="str">
        <f t="shared" si="24"/>
        <v>003048</v>
      </c>
      <c r="G1600" t="s">
        <v>11</v>
      </c>
      <c r="H1600" t="s">
        <v>15</v>
      </c>
    </row>
    <row r="1601" spans="1:8" x14ac:dyDescent="0.25">
      <c r="A1601">
        <v>203128</v>
      </c>
      <c r="B1601">
        <v>2014</v>
      </c>
      <c r="C1601" t="s">
        <v>3022</v>
      </c>
      <c r="D1601" t="s">
        <v>2943</v>
      </c>
      <c r="E1601">
        <v>304900</v>
      </c>
      <c r="F1601" s="1" t="str">
        <f t="shared" si="24"/>
        <v>003049</v>
      </c>
      <c r="G1601" t="s">
        <v>11</v>
      </c>
      <c r="H1601" t="s">
        <v>15</v>
      </c>
    </row>
    <row r="1602" spans="1:8" x14ac:dyDescent="0.25">
      <c r="A1602">
        <v>203368</v>
      </c>
      <c r="B1602">
        <v>2014</v>
      </c>
      <c r="C1602" t="s">
        <v>3030</v>
      </c>
      <c r="D1602" t="s">
        <v>2943</v>
      </c>
      <c r="E1602">
        <v>305000</v>
      </c>
      <c r="F1602" s="1" t="str">
        <f t="shared" ref="F1602:F1665" si="25">IF(LEN(E1602)=7,CONCATENATE("0",MID(E1602,1,5)),CONCATENATE("00",MID(E1602,1,4)))</f>
        <v>003050</v>
      </c>
      <c r="G1602" t="s">
        <v>11</v>
      </c>
      <c r="H1602" t="s">
        <v>15</v>
      </c>
    </row>
    <row r="1603" spans="1:8" x14ac:dyDescent="0.25">
      <c r="A1603">
        <v>203517</v>
      </c>
      <c r="B1603">
        <v>2014</v>
      </c>
      <c r="C1603" t="s">
        <v>3039</v>
      </c>
      <c r="D1603" t="s">
        <v>2943</v>
      </c>
      <c r="E1603">
        <v>305100</v>
      </c>
      <c r="F1603" s="1" t="str">
        <f t="shared" si="25"/>
        <v>003051</v>
      </c>
      <c r="G1603" t="s">
        <v>11</v>
      </c>
      <c r="H1603" t="s">
        <v>12</v>
      </c>
    </row>
    <row r="1604" spans="1:8" x14ac:dyDescent="0.25">
      <c r="A1604">
        <v>203526</v>
      </c>
      <c r="B1604">
        <v>2014</v>
      </c>
      <c r="C1604" t="s">
        <v>3040</v>
      </c>
      <c r="D1604" t="s">
        <v>2943</v>
      </c>
      <c r="E1604">
        <v>305101</v>
      </c>
      <c r="F1604" s="1" t="str">
        <f t="shared" si="25"/>
        <v>003051</v>
      </c>
      <c r="G1604" t="s">
        <v>11</v>
      </c>
      <c r="H1604" t="s">
        <v>12</v>
      </c>
    </row>
    <row r="1605" spans="1:8" x14ac:dyDescent="0.25">
      <c r="A1605">
        <v>203465</v>
      </c>
      <c r="B1605">
        <v>2014</v>
      </c>
      <c r="C1605" t="s">
        <v>3035</v>
      </c>
      <c r="D1605" t="s">
        <v>2943</v>
      </c>
      <c r="E1605">
        <v>305102</v>
      </c>
      <c r="F1605" s="1" t="str">
        <f t="shared" si="25"/>
        <v>003051</v>
      </c>
      <c r="G1605" t="s">
        <v>11</v>
      </c>
      <c r="H1605" t="s">
        <v>12</v>
      </c>
    </row>
    <row r="1606" spans="1:8" x14ac:dyDescent="0.25">
      <c r="A1606">
        <v>203483</v>
      </c>
      <c r="B1606">
        <v>2014</v>
      </c>
      <c r="C1606" t="s">
        <v>3037</v>
      </c>
      <c r="D1606" t="s">
        <v>2943</v>
      </c>
      <c r="E1606">
        <v>305103</v>
      </c>
      <c r="F1606" s="1" t="str">
        <f t="shared" si="25"/>
        <v>003051</v>
      </c>
      <c r="G1606" t="s">
        <v>11</v>
      </c>
      <c r="H1606" t="s">
        <v>12</v>
      </c>
    </row>
    <row r="1607" spans="1:8" x14ac:dyDescent="0.25">
      <c r="A1607">
        <v>203474</v>
      </c>
      <c r="B1607">
        <v>2014</v>
      </c>
      <c r="C1607" t="s">
        <v>3036</v>
      </c>
      <c r="D1607" t="s">
        <v>2943</v>
      </c>
      <c r="E1607">
        <v>305104</v>
      </c>
      <c r="F1607" s="1" t="str">
        <f t="shared" si="25"/>
        <v>003051</v>
      </c>
      <c r="G1607" t="s">
        <v>11</v>
      </c>
      <c r="H1607" t="s">
        <v>12</v>
      </c>
    </row>
    <row r="1608" spans="1:8" x14ac:dyDescent="0.25">
      <c r="A1608">
        <v>203447</v>
      </c>
      <c r="B1608">
        <v>2014</v>
      </c>
      <c r="C1608" t="s">
        <v>3033</v>
      </c>
      <c r="D1608" t="s">
        <v>2943</v>
      </c>
      <c r="E1608">
        <v>305105</v>
      </c>
      <c r="F1608" s="1" t="str">
        <f t="shared" si="25"/>
        <v>003051</v>
      </c>
      <c r="G1608" t="s">
        <v>11</v>
      </c>
      <c r="H1608" t="s">
        <v>12</v>
      </c>
    </row>
    <row r="1609" spans="1:8" x14ac:dyDescent="0.25">
      <c r="A1609">
        <v>203456</v>
      </c>
      <c r="B1609">
        <v>2014</v>
      </c>
      <c r="C1609" t="s">
        <v>3034</v>
      </c>
      <c r="D1609" t="s">
        <v>2943</v>
      </c>
      <c r="E1609">
        <v>305106</v>
      </c>
      <c r="F1609" s="1" t="str">
        <f t="shared" si="25"/>
        <v>003051</v>
      </c>
      <c r="G1609" t="s">
        <v>11</v>
      </c>
      <c r="H1609" t="s">
        <v>12</v>
      </c>
    </row>
    <row r="1610" spans="1:8" x14ac:dyDescent="0.25">
      <c r="A1610">
        <v>203492</v>
      </c>
      <c r="B1610">
        <v>2014</v>
      </c>
      <c r="C1610" t="s">
        <v>3038</v>
      </c>
      <c r="D1610" t="s">
        <v>2943</v>
      </c>
      <c r="E1610">
        <v>305107</v>
      </c>
      <c r="F1610" s="1" t="str">
        <f t="shared" si="25"/>
        <v>003051</v>
      </c>
      <c r="G1610" t="s">
        <v>11</v>
      </c>
      <c r="H1610" t="s">
        <v>12</v>
      </c>
    </row>
    <row r="1611" spans="1:8" x14ac:dyDescent="0.25">
      <c r="A1611">
        <v>203535</v>
      </c>
      <c r="B1611">
        <v>2014</v>
      </c>
      <c r="C1611" t="s">
        <v>3041</v>
      </c>
      <c r="D1611" t="s">
        <v>2943</v>
      </c>
      <c r="E1611">
        <v>306500</v>
      </c>
      <c r="F1611" s="1" t="str">
        <f t="shared" si="25"/>
        <v>003065</v>
      </c>
      <c r="G1611" t="s">
        <v>11</v>
      </c>
      <c r="H1611" t="s">
        <v>15</v>
      </c>
    </row>
    <row r="1612" spans="1:8" x14ac:dyDescent="0.25">
      <c r="A1612">
        <v>203580</v>
      </c>
      <c r="B1612">
        <v>2014</v>
      </c>
      <c r="C1612" t="s">
        <v>3043</v>
      </c>
      <c r="D1612" t="s">
        <v>2943</v>
      </c>
      <c r="E1612">
        <v>306600</v>
      </c>
      <c r="F1612" s="1" t="str">
        <f t="shared" si="25"/>
        <v>003066</v>
      </c>
      <c r="G1612" t="s">
        <v>11</v>
      </c>
      <c r="H1612" t="s">
        <v>15</v>
      </c>
    </row>
    <row r="1613" spans="1:8" x14ac:dyDescent="0.25">
      <c r="A1613">
        <v>203748</v>
      </c>
      <c r="B1613">
        <v>2014</v>
      </c>
      <c r="C1613" t="s">
        <v>3049</v>
      </c>
      <c r="D1613" t="s">
        <v>2943</v>
      </c>
      <c r="E1613">
        <v>306800</v>
      </c>
      <c r="F1613" s="1" t="str">
        <f t="shared" si="25"/>
        <v>003068</v>
      </c>
      <c r="G1613" t="s">
        <v>21</v>
      </c>
      <c r="H1613" t="s">
        <v>12</v>
      </c>
    </row>
    <row r="1614" spans="1:8" x14ac:dyDescent="0.25">
      <c r="A1614">
        <v>203757</v>
      </c>
      <c r="B1614">
        <v>2014</v>
      </c>
      <c r="C1614" t="s">
        <v>3050</v>
      </c>
      <c r="D1614" t="s">
        <v>2943</v>
      </c>
      <c r="E1614">
        <v>306900</v>
      </c>
      <c r="F1614" s="1" t="str">
        <f t="shared" si="25"/>
        <v>003069</v>
      </c>
      <c r="G1614" t="s">
        <v>11</v>
      </c>
      <c r="H1614" t="s">
        <v>15</v>
      </c>
    </row>
    <row r="1615" spans="1:8" x14ac:dyDescent="0.25">
      <c r="A1615">
        <v>203775</v>
      </c>
      <c r="B1615">
        <v>2014</v>
      </c>
      <c r="C1615" t="s">
        <v>3051</v>
      </c>
      <c r="D1615" t="s">
        <v>2943</v>
      </c>
      <c r="E1615">
        <v>307200</v>
      </c>
      <c r="F1615" s="1" t="str">
        <f t="shared" si="25"/>
        <v>003072</v>
      </c>
      <c r="G1615" t="s">
        <v>11</v>
      </c>
      <c r="H1615" t="s">
        <v>15</v>
      </c>
    </row>
    <row r="1616" spans="1:8" x14ac:dyDescent="0.25">
      <c r="A1616">
        <v>203845</v>
      </c>
      <c r="B1616">
        <v>2014</v>
      </c>
      <c r="C1616" t="s">
        <v>3052</v>
      </c>
      <c r="D1616" t="s">
        <v>2943</v>
      </c>
      <c r="E1616">
        <v>307300</v>
      </c>
      <c r="F1616" s="1" t="str">
        <f t="shared" si="25"/>
        <v>003073</v>
      </c>
      <c r="G1616" t="s">
        <v>11</v>
      </c>
      <c r="H1616" t="s">
        <v>15</v>
      </c>
    </row>
    <row r="1617" spans="1:8" x14ac:dyDescent="0.25">
      <c r="A1617">
        <v>203997</v>
      </c>
      <c r="B1617">
        <v>2014</v>
      </c>
      <c r="C1617" t="s">
        <v>3056</v>
      </c>
      <c r="D1617" t="s">
        <v>2943</v>
      </c>
      <c r="E1617">
        <v>307500</v>
      </c>
      <c r="F1617" s="1" t="str">
        <f t="shared" si="25"/>
        <v>003075</v>
      </c>
      <c r="G1617" t="s">
        <v>11</v>
      </c>
      <c r="H1617" t="s">
        <v>15</v>
      </c>
    </row>
    <row r="1618" spans="1:8" x14ac:dyDescent="0.25">
      <c r="A1618">
        <v>204024</v>
      </c>
      <c r="B1618">
        <v>2014</v>
      </c>
      <c r="C1618" t="s">
        <v>3059</v>
      </c>
      <c r="D1618" t="s">
        <v>2943</v>
      </c>
      <c r="E1618">
        <v>307700</v>
      </c>
      <c r="F1618" s="1" t="str">
        <f t="shared" si="25"/>
        <v>003077</v>
      </c>
      <c r="G1618" t="s">
        <v>11</v>
      </c>
      <c r="H1618" t="s">
        <v>12</v>
      </c>
    </row>
    <row r="1619" spans="1:8" x14ac:dyDescent="0.25">
      <c r="A1619">
        <v>204015</v>
      </c>
      <c r="B1619">
        <v>2014</v>
      </c>
      <c r="C1619" t="s">
        <v>3058</v>
      </c>
      <c r="D1619" t="s">
        <v>2943</v>
      </c>
      <c r="E1619">
        <v>307701</v>
      </c>
      <c r="F1619" s="1" t="str">
        <f t="shared" si="25"/>
        <v>003077</v>
      </c>
      <c r="G1619" t="s">
        <v>11</v>
      </c>
      <c r="H1619" t="s">
        <v>12</v>
      </c>
    </row>
    <row r="1620" spans="1:8" x14ac:dyDescent="0.25">
      <c r="A1620">
        <v>204006</v>
      </c>
      <c r="B1620">
        <v>2014</v>
      </c>
      <c r="C1620" t="s">
        <v>3057</v>
      </c>
      <c r="D1620" t="s">
        <v>2943</v>
      </c>
      <c r="E1620">
        <v>307702</v>
      </c>
      <c r="F1620" s="1" t="str">
        <f t="shared" si="25"/>
        <v>003077</v>
      </c>
      <c r="G1620" t="s">
        <v>11</v>
      </c>
      <c r="H1620" t="s">
        <v>12</v>
      </c>
    </row>
    <row r="1621" spans="1:8" x14ac:dyDescent="0.25">
      <c r="A1621">
        <v>206604</v>
      </c>
      <c r="B1621">
        <v>2014</v>
      </c>
      <c r="C1621" t="s">
        <v>3157</v>
      </c>
      <c r="D1621" t="s">
        <v>2943</v>
      </c>
      <c r="E1621">
        <v>307800</v>
      </c>
      <c r="F1621" s="1" t="str">
        <f t="shared" si="25"/>
        <v>003078</v>
      </c>
      <c r="G1621" t="s">
        <v>11</v>
      </c>
      <c r="H1621" t="s">
        <v>12</v>
      </c>
    </row>
    <row r="1622" spans="1:8" x14ac:dyDescent="0.25">
      <c r="A1622">
        <v>206613</v>
      </c>
      <c r="B1622">
        <v>2014</v>
      </c>
      <c r="C1622" t="s">
        <v>3158</v>
      </c>
      <c r="D1622" t="s">
        <v>2943</v>
      </c>
      <c r="E1622">
        <v>307801</v>
      </c>
      <c r="F1622" s="1" t="str">
        <f t="shared" si="25"/>
        <v>003078</v>
      </c>
      <c r="G1622" t="s">
        <v>11</v>
      </c>
      <c r="H1622" t="s">
        <v>12</v>
      </c>
    </row>
    <row r="1623" spans="1:8" x14ac:dyDescent="0.25">
      <c r="A1623">
        <v>204185</v>
      </c>
      <c r="B1623">
        <v>2014</v>
      </c>
      <c r="C1623" t="s">
        <v>3064</v>
      </c>
      <c r="D1623" t="s">
        <v>2943</v>
      </c>
      <c r="E1623">
        <v>308300</v>
      </c>
      <c r="F1623" s="1" t="str">
        <f t="shared" si="25"/>
        <v>003083</v>
      </c>
      <c r="G1623" t="s">
        <v>11</v>
      </c>
      <c r="H1623" t="s">
        <v>15</v>
      </c>
    </row>
    <row r="1624" spans="1:8" x14ac:dyDescent="0.25">
      <c r="A1624">
        <v>204264</v>
      </c>
      <c r="B1624">
        <v>2014</v>
      </c>
      <c r="C1624" t="s">
        <v>3068</v>
      </c>
      <c r="D1624" t="s">
        <v>2943</v>
      </c>
      <c r="E1624">
        <v>308400</v>
      </c>
      <c r="F1624" s="1" t="str">
        <f t="shared" si="25"/>
        <v>003084</v>
      </c>
      <c r="G1624" t="s">
        <v>11</v>
      </c>
      <c r="H1624" t="s">
        <v>15</v>
      </c>
    </row>
    <row r="1625" spans="1:8" x14ac:dyDescent="0.25">
      <c r="A1625">
        <v>204468</v>
      </c>
      <c r="B1625">
        <v>2014</v>
      </c>
      <c r="C1625" t="s">
        <v>3076</v>
      </c>
      <c r="D1625" t="s">
        <v>2943</v>
      </c>
      <c r="E1625">
        <v>308500</v>
      </c>
      <c r="F1625" s="1" t="str">
        <f t="shared" si="25"/>
        <v>003085</v>
      </c>
      <c r="G1625" t="s">
        <v>11</v>
      </c>
      <c r="H1625" t="s">
        <v>15</v>
      </c>
    </row>
    <row r="1626" spans="1:8" x14ac:dyDescent="0.25">
      <c r="A1626">
        <v>204501</v>
      </c>
      <c r="B1626">
        <v>2014</v>
      </c>
      <c r="C1626" t="s">
        <v>3079</v>
      </c>
      <c r="D1626" t="s">
        <v>2943</v>
      </c>
      <c r="E1626">
        <v>308600</v>
      </c>
      <c r="F1626" s="1" t="str">
        <f t="shared" si="25"/>
        <v>003086</v>
      </c>
      <c r="G1626" t="s">
        <v>11</v>
      </c>
      <c r="H1626" t="s">
        <v>15</v>
      </c>
    </row>
    <row r="1627" spans="1:8" x14ac:dyDescent="0.25">
      <c r="A1627">
        <v>204635</v>
      </c>
      <c r="B1627">
        <v>2014</v>
      </c>
      <c r="C1627" t="s">
        <v>3084</v>
      </c>
      <c r="D1627" t="s">
        <v>2943</v>
      </c>
      <c r="E1627">
        <v>308900</v>
      </c>
      <c r="F1627" s="1" t="str">
        <f t="shared" si="25"/>
        <v>003089</v>
      </c>
      <c r="G1627" t="s">
        <v>11</v>
      </c>
      <c r="H1627" t="s">
        <v>15</v>
      </c>
    </row>
    <row r="1628" spans="1:8" x14ac:dyDescent="0.25">
      <c r="A1628">
        <v>204796</v>
      </c>
      <c r="B1628">
        <v>2014</v>
      </c>
      <c r="C1628" t="s">
        <v>3094</v>
      </c>
      <c r="D1628" t="s">
        <v>2943</v>
      </c>
      <c r="E1628">
        <v>309000</v>
      </c>
      <c r="F1628" s="1" t="str">
        <f t="shared" si="25"/>
        <v>003090</v>
      </c>
      <c r="G1628" t="s">
        <v>11</v>
      </c>
      <c r="H1628" t="s">
        <v>12</v>
      </c>
    </row>
    <row r="1629" spans="1:8" x14ac:dyDescent="0.25">
      <c r="A1629">
        <v>204671</v>
      </c>
      <c r="B1629">
        <v>2014</v>
      </c>
      <c r="C1629" t="s">
        <v>3086</v>
      </c>
      <c r="D1629" t="s">
        <v>2943</v>
      </c>
      <c r="E1629">
        <v>309001</v>
      </c>
      <c r="F1629" s="1" t="str">
        <f t="shared" si="25"/>
        <v>003090</v>
      </c>
      <c r="G1629" t="s">
        <v>11</v>
      </c>
      <c r="H1629" t="s">
        <v>12</v>
      </c>
    </row>
    <row r="1630" spans="1:8" x14ac:dyDescent="0.25">
      <c r="A1630">
        <v>204680</v>
      </c>
      <c r="B1630">
        <v>2014</v>
      </c>
      <c r="C1630" t="s">
        <v>3087</v>
      </c>
      <c r="D1630" t="s">
        <v>2943</v>
      </c>
      <c r="E1630">
        <v>309002</v>
      </c>
      <c r="F1630" s="1" t="str">
        <f t="shared" si="25"/>
        <v>003090</v>
      </c>
      <c r="G1630" t="s">
        <v>11</v>
      </c>
      <c r="H1630" t="s">
        <v>12</v>
      </c>
    </row>
    <row r="1631" spans="1:8" x14ac:dyDescent="0.25">
      <c r="A1631">
        <v>204699</v>
      </c>
      <c r="B1631">
        <v>2014</v>
      </c>
      <c r="C1631" t="s">
        <v>3088</v>
      </c>
      <c r="D1631" t="s">
        <v>2943</v>
      </c>
      <c r="E1631">
        <v>309003</v>
      </c>
      <c r="F1631" s="1" t="str">
        <f t="shared" si="25"/>
        <v>003090</v>
      </c>
      <c r="G1631" t="s">
        <v>11</v>
      </c>
      <c r="H1631" t="s">
        <v>12</v>
      </c>
    </row>
    <row r="1632" spans="1:8" x14ac:dyDescent="0.25">
      <c r="A1632">
        <v>204705</v>
      </c>
      <c r="B1632">
        <v>2014</v>
      </c>
      <c r="C1632" t="s">
        <v>3089</v>
      </c>
      <c r="D1632" t="s">
        <v>2943</v>
      </c>
      <c r="E1632">
        <v>309004</v>
      </c>
      <c r="F1632" s="1" t="str">
        <f t="shared" si="25"/>
        <v>003090</v>
      </c>
      <c r="G1632" t="s">
        <v>11</v>
      </c>
      <c r="H1632" t="s">
        <v>12</v>
      </c>
    </row>
    <row r="1633" spans="1:8" x14ac:dyDescent="0.25">
      <c r="A1633">
        <v>204662</v>
      </c>
      <c r="B1633">
        <v>2014</v>
      </c>
      <c r="C1633" t="s">
        <v>3085</v>
      </c>
      <c r="D1633" t="s">
        <v>2943</v>
      </c>
      <c r="E1633">
        <v>309005</v>
      </c>
      <c r="F1633" s="1" t="str">
        <f t="shared" si="25"/>
        <v>003090</v>
      </c>
      <c r="G1633" t="s">
        <v>21</v>
      </c>
      <c r="H1633" t="s">
        <v>12</v>
      </c>
    </row>
    <row r="1634" spans="1:8" x14ac:dyDescent="0.25">
      <c r="A1634">
        <v>204857</v>
      </c>
      <c r="B1634">
        <v>2014</v>
      </c>
      <c r="C1634" t="s">
        <v>3099</v>
      </c>
      <c r="D1634" t="s">
        <v>2943</v>
      </c>
      <c r="E1634">
        <v>310000</v>
      </c>
      <c r="F1634" s="1" t="str">
        <f t="shared" si="25"/>
        <v>003100</v>
      </c>
      <c r="G1634" t="s">
        <v>11</v>
      </c>
      <c r="H1634" t="s">
        <v>12</v>
      </c>
    </row>
    <row r="1635" spans="1:8" x14ac:dyDescent="0.25">
      <c r="A1635">
        <v>204866</v>
      </c>
      <c r="B1635">
        <v>2014</v>
      </c>
      <c r="C1635" t="s">
        <v>3100</v>
      </c>
      <c r="D1635" t="s">
        <v>2943</v>
      </c>
      <c r="E1635">
        <v>310002</v>
      </c>
      <c r="F1635" s="1" t="str">
        <f t="shared" si="25"/>
        <v>003100</v>
      </c>
      <c r="G1635" t="s">
        <v>11</v>
      </c>
      <c r="H1635" t="s">
        <v>12</v>
      </c>
    </row>
    <row r="1636" spans="1:8" x14ac:dyDescent="0.25">
      <c r="A1636">
        <v>204848</v>
      </c>
      <c r="B1636">
        <v>2014</v>
      </c>
      <c r="C1636" t="s">
        <v>3098</v>
      </c>
      <c r="D1636" t="s">
        <v>2943</v>
      </c>
      <c r="E1636">
        <v>310003</v>
      </c>
      <c r="F1636" s="1" t="str">
        <f t="shared" si="25"/>
        <v>003100</v>
      </c>
      <c r="G1636" t="s">
        <v>11</v>
      </c>
      <c r="H1636" t="s">
        <v>12</v>
      </c>
    </row>
    <row r="1637" spans="1:8" x14ac:dyDescent="0.25">
      <c r="A1637">
        <v>204839</v>
      </c>
      <c r="B1637">
        <v>2014</v>
      </c>
      <c r="C1637" t="s">
        <v>3097</v>
      </c>
      <c r="D1637" t="s">
        <v>2943</v>
      </c>
      <c r="E1637">
        <v>310004</v>
      </c>
      <c r="F1637" s="1" t="str">
        <f t="shared" si="25"/>
        <v>003100</v>
      </c>
      <c r="G1637" t="s">
        <v>11</v>
      </c>
      <c r="H1637" t="s">
        <v>12</v>
      </c>
    </row>
    <row r="1638" spans="1:8" x14ac:dyDescent="0.25">
      <c r="A1638">
        <v>204820</v>
      </c>
      <c r="B1638">
        <v>2014</v>
      </c>
      <c r="C1638" t="s">
        <v>3096</v>
      </c>
      <c r="D1638" t="s">
        <v>2943</v>
      </c>
      <c r="E1638">
        <v>310005</v>
      </c>
      <c r="F1638" s="1" t="str">
        <f t="shared" si="25"/>
        <v>003100</v>
      </c>
      <c r="G1638" t="s">
        <v>11</v>
      </c>
      <c r="H1638" t="s">
        <v>12</v>
      </c>
    </row>
    <row r="1639" spans="1:8" x14ac:dyDescent="0.25">
      <c r="A1639">
        <v>204802</v>
      </c>
      <c r="B1639">
        <v>2014</v>
      </c>
      <c r="C1639" t="s">
        <v>3095</v>
      </c>
      <c r="D1639" t="s">
        <v>2943</v>
      </c>
      <c r="E1639">
        <v>310006</v>
      </c>
      <c r="F1639" s="1" t="str">
        <f t="shared" si="25"/>
        <v>003100</v>
      </c>
      <c r="G1639" t="s">
        <v>11</v>
      </c>
      <c r="H1639" t="s">
        <v>12</v>
      </c>
    </row>
    <row r="1640" spans="1:8" x14ac:dyDescent="0.25">
      <c r="A1640">
        <v>204909</v>
      </c>
      <c r="B1640">
        <v>2014</v>
      </c>
      <c r="C1640" t="s">
        <v>3103</v>
      </c>
      <c r="D1640" t="s">
        <v>2943</v>
      </c>
      <c r="E1640">
        <v>310900</v>
      </c>
      <c r="F1640" s="1" t="str">
        <f t="shared" si="25"/>
        <v>003109</v>
      </c>
      <c r="G1640" t="s">
        <v>11</v>
      </c>
      <c r="H1640" t="s">
        <v>15</v>
      </c>
    </row>
    <row r="1641" spans="1:8" x14ac:dyDescent="0.25">
      <c r="A1641">
        <v>204936</v>
      </c>
      <c r="B1641">
        <v>2014</v>
      </c>
      <c r="C1641" t="s">
        <v>3104</v>
      </c>
      <c r="D1641" t="s">
        <v>2943</v>
      </c>
      <c r="E1641">
        <v>311000</v>
      </c>
      <c r="F1641" s="1" t="str">
        <f t="shared" si="25"/>
        <v>003110</v>
      </c>
      <c r="G1641" t="s">
        <v>11</v>
      </c>
      <c r="H1641" t="s">
        <v>15</v>
      </c>
    </row>
    <row r="1642" spans="1:8" x14ac:dyDescent="0.25">
      <c r="A1642">
        <v>205027</v>
      </c>
      <c r="B1642">
        <v>2014</v>
      </c>
      <c r="C1642" t="s">
        <v>3109</v>
      </c>
      <c r="D1642" t="s">
        <v>2943</v>
      </c>
      <c r="E1642">
        <v>311300</v>
      </c>
      <c r="F1642" s="1" t="str">
        <f t="shared" si="25"/>
        <v>003113</v>
      </c>
      <c r="G1642" t="s">
        <v>11</v>
      </c>
      <c r="H1642" t="s">
        <v>15</v>
      </c>
    </row>
    <row r="1643" spans="1:8" x14ac:dyDescent="0.25">
      <c r="A1643">
        <v>205090</v>
      </c>
      <c r="B1643">
        <v>2014</v>
      </c>
      <c r="C1643" t="s">
        <v>3111</v>
      </c>
      <c r="D1643" t="s">
        <v>2943</v>
      </c>
      <c r="E1643">
        <v>311400</v>
      </c>
      <c r="F1643" s="1" t="str">
        <f t="shared" si="25"/>
        <v>003114</v>
      </c>
      <c r="G1643" t="s">
        <v>21</v>
      </c>
      <c r="H1643" t="s">
        <v>15</v>
      </c>
    </row>
    <row r="1644" spans="1:8" x14ac:dyDescent="0.25">
      <c r="A1644">
        <v>205124</v>
      </c>
      <c r="B1644">
        <v>2014</v>
      </c>
      <c r="C1644" t="s">
        <v>3112</v>
      </c>
      <c r="D1644" t="s">
        <v>2943</v>
      </c>
      <c r="E1644">
        <v>311500</v>
      </c>
      <c r="F1644" s="1" t="str">
        <f t="shared" si="25"/>
        <v>003115</v>
      </c>
      <c r="G1644" t="s">
        <v>11</v>
      </c>
      <c r="H1644" t="s">
        <v>15</v>
      </c>
    </row>
    <row r="1645" spans="1:8" x14ac:dyDescent="0.25">
      <c r="A1645">
        <v>205203</v>
      </c>
      <c r="B1645">
        <v>2014</v>
      </c>
      <c r="C1645" t="s">
        <v>3115</v>
      </c>
      <c r="D1645" t="s">
        <v>2943</v>
      </c>
      <c r="E1645">
        <v>311600</v>
      </c>
      <c r="F1645" s="1" t="str">
        <f t="shared" si="25"/>
        <v>003116</v>
      </c>
      <c r="G1645" t="s">
        <v>11</v>
      </c>
      <c r="H1645" t="s">
        <v>15</v>
      </c>
    </row>
    <row r="1646" spans="1:8" x14ac:dyDescent="0.25">
      <c r="A1646">
        <v>205470</v>
      </c>
      <c r="B1646">
        <v>2014</v>
      </c>
      <c r="C1646" t="s">
        <v>3118</v>
      </c>
      <c r="D1646" t="s">
        <v>2943</v>
      </c>
      <c r="E1646">
        <v>311900</v>
      </c>
      <c r="F1646" s="1" t="str">
        <f t="shared" si="25"/>
        <v>003119</v>
      </c>
      <c r="G1646" t="s">
        <v>21</v>
      </c>
      <c r="H1646" t="s">
        <v>12</v>
      </c>
    </row>
    <row r="1647" spans="1:8" x14ac:dyDescent="0.25">
      <c r="A1647">
        <v>206048</v>
      </c>
      <c r="B1647">
        <v>2014</v>
      </c>
      <c r="C1647" t="s">
        <v>3135</v>
      </c>
      <c r="D1647" t="s">
        <v>2943</v>
      </c>
      <c r="E1647">
        <v>312100</v>
      </c>
      <c r="F1647" s="1" t="str">
        <f t="shared" si="25"/>
        <v>003121</v>
      </c>
      <c r="G1647" t="s">
        <v>11</v>
      </c>
      <c r="H1647" t="s">
        <v>15</v>
      </c>
    </row>
    <row r="1648" spans="1:8" x14ac:dyDescent="0.25">
      <c r="A1648">
        <v>206288</v>
      </c>
      <c r="B1648">
        <v>2014</v>
      </c>
      <c r="C1648" t="s">
        <v>3144</v>
      </c>
      <c r="D1648" t="s">
        <v>2943</v>
      </c>
      <c r="E1648">
        <v>312200</v>
      </c>
      <c r="F1648" s="1" t="str">
        <f t="shared" si="25"/>
        <v>003122</v>
      </c>
      <c r="G1648" t="s">
        <v>11</v>
      </c>
      <c r="H1648" t="s">
        <v>15</v>
      </c>
    </row>
    <row r="1649" spans="1:8" x14ac:dyDescent="0.25">
      <c r="A1649">
        <v>200800</v>
      </c>
      <c r="B1649">
        <v>2014</v>
      </c>
      <c r="C1649" t="s">
        <v>2948</v>
      </c>
      <c r="D1649" t="s">
        <v>2943</v>
      </c>
      <c r="E1649">
        <v>312300</v>
      </c>
      <c r="F1649" s="1" t="str">
        <f t="shared" si="25"/>
        <v>003123</v>
      </c>
      <c r="G1649" t="s">
        <v>11</v>
      </c>
      <c r="H1649" t="s">
        <v>12</v>
      </c>
    </row>
    <row r="1650" spans="1:8" x14ac:dyDescent="0.25">
      <c r="A1650">
        <v>200846</v>
      </c>
      <c r="B1650">
        <v>2014</v>
      </c>
      <c r="C1650" t="s">
        <v>2950</v>
      </c>
      <c r="D1650" t="s">
        <v>2943</v>
      </c>
      <c r="E1650">
        <v>312301</v>
      </c>
      <c r="F1650" s="1" t="str">
        <f t="shared" si="25"/>
        <v>003123</v>
      </c>
      <c r="G1650" t="s">
        <v>21</v>
      </c>
      <c r="H1650" t="s">
        <v>12</v>
      </c>
    </row>
    <row r="1651" spans="1:8" x14ac:dyDescent="0.25">
      <c r="A1651">
        <v>201885</v>
      </c>
      <c r="B1651">
        <v>2014</v>
      </c>
      <c r="C1651" t="s">
        <v>2986</v>
      </c>
      <c r="D1651" t="s">
        <v>2943</v>
      </c>
      <c r="E1651">
        <v>312500</v>
      </c>
      <c r="F1651" s="1" t="str">
        <f t="shared" si="25"/>
        <v>003125</v>
      </c>
      <c r="G1651" t="s">
        <v>11</v>
      </c>
      <c r="H1651" t="s">
        <v>12</v>
      </c>
    </row>
    <row r="1652" spans="1:8" x14ac:dyDescent="0.25">
      <c r="A1652">
        <v>201946</v>
      </c>
      <c r="B1652">
        <v>2014</v>
      </c>
      <c r="C1652" t="s">
        <v>2988</v>
      </c>
      <c r="D1652" t="s">
        <v>2943</v>
      </c>
      <c r="E1652">
        <v>312501</v>
      </c>
      <c r="F1652" s="1" t="str">
        <f t="shared" si="25"/>
        <v>003125</v>
      </c>
      <c r="G1652" t="s">
        <v>11</v>
      </c>
      <c r="H1652" t="s">
        <v>12</v>
      </c>
    </row>
    <row r="1653" spans="1:8" x14ac:dyDescent="0.25">
      <c r="A1653">
        <v>201955</v>
      </c>
      <c r="B1653">
        <v>2014</v>
      </c>
      <c r="C1653" t="s">
        <v>2989</v>
      </c>
      <c r="D1653" t="s">
        <v>2943</v>
      </c>
      <c r="E1653">
        <v>312502</v>
      </c>
      <c r="F1653" s="1" t="str">
        <f t="shared" si="25"/>
        <v>003125</v>
      </c>
      <c r="G1653" t="s">
        <v>11</v>
      </c>
      <c r="H1653" t="s">
        <v>12</v>
      </c>
    </row>
    <row r="1654" spans="1:8" x14ac:dyDescent="0.25">
      <c r="A1654">
        <v>202480</v>
      </c>
      <c r="B1654">
        <v>2014</v>
      </c>
      <c r="C1654" t="s">
        <v>3004</v>
      </c>
      <c r="D1654" t="s">
        <v>2943</v>
      </c>
      <c r="E1654">
        <v>312700</v>
      </c>
      <c r="F1654" s="1" t="str">
        <f t="shared" si="25"/>
        <v>003127</v>
      </c>
      <c r="G1654" t="s">
        <v>11</v>
      </c>
      <c r="H1654" t="s">
        <v>15</v>
      </c>
    </row>
    <row r="1655" spans="1:8" x14ac:dyDescent="0.25">
      <c r="A1655">
        <v>206084</v>
      </c>
      <c r="B1655">
        <v>2014</v>
      </c>
      <c r="C1655" t="s">
        <v>3136</v>
      </c>
      <c r="D1655" t="s">
        <v>2943</v>
      </c>
      <c r="E1655">
        <v>313100</v>
      </c>
      <c r="F1655" s="1" t="str">
        <f t="shared" si="25"/>
        <v>003131</v>
      </c>
      <c r="G1655" t="s">
        <v>11</v>
      </c>
      <c r="H1655" t="s">
        <v>12</v>
      </c>
    </row>
    <row r="1656" spans="1:8" x14ac:dyDescent="0.25">
      <c r="A1656">
        <v>206330</v>
      </c>
      <c r="B1656">
        <v>2014</v>
      </c>
      <c r="C1656" t="s">
        <v>3146</v>
      </c>
      <c r="D1656" t="s">
        <v>2943</v>
      </c>
      <c r="E1656">
        <v>313300</v>
      </c>
      <c r="F1656" s="1" t="str">
        <f t="shared" si="25"/>
        <v>003133</v>
      </c>
      <c r="G1656" t="s">
        <v>11</v>
      </c>
      <c r="H1656" t="s">
        <v>15</v>
      </c>
    </row>
    <row r="1657" spans="1:8" x14ac:dyDescent="0.25">
      <c r="A1657">
        <v>206349</v>
      </c>
      <c r="B1657">
        <v>2014</v>
      </c>
      <c r="C1657" t="s">
        <v>3147</v>
      </c>
      <c r="D1657" t="s">
        <v>2943</v>
      </c>
      <c r="E1657">
        <v>313400</v>
      </c>
      <c r="F1657" s="1" t="str">
        <f t="shared" si="25"/>
        <v>003134</v>
      </c>
      <c r="G1657" t="s">
        <v>11</v>
      </c>
      <c r="H1657" t="s">
        <v>15</v>
      </c>
    </row>
    <row r="1658" spans="1:8" x14ac:dyDescent="0.25">
      <c r="A1658">
        <v>206437</v>
      </c>
      <c r="B1658">
        <v>2014</v>
      </c>
      <c r="C1658" t="s">
        <v>3149</v>
      </c>
      <c r="D1658" t="s">
        <v>2943</v>
      </c>
      <c r="E1658">
        <v>313500</v>
      </c>
      <c r="F1658" s="1" t="str">
        <f t="shared" si="25"/>
        <v>003135</v>
      </c>
      <c r="G1658" t="s">
        <v>11</v>
      </c>
      <c r="H1658" t="s">
        <v>15</v>
      </c>
    </row>
    <row r="1659" spans="1:8" x14ac:dyDescent="0.25">
      <c r="A1659">
        <v>206491</v>
      </c>
      <c r="B1659">
        <v>2014</v>
      </c>
      <c r="C1659" t="s">
        <v>3152</v>
      </c>
      <c r="D1659" t="s">
        <v>2943</v>
      </c>
      <c r="E1659">
        <v>314100</v>
      </c>
      <c r="F1659" s="1" t="str">
        <f t="shared" si="25"/>
        <v>003141</v>
      </c>
      <c r="G1659" t="s">
        <v>11</v>
      </c>
      <c r="H1659" t="s">
        <v>15</v>
      </c>
    </row>
    <row r="1660" spans="1:8" x14ac:dyDescent="0.25">
      <c r="A1660">
        <v>206507</v>
      </c>
      <c r="B1660">
        <v>2014</v>
      </c>
      <c r="C1660" t="s">
        <v>3153</v>
      </c>
      <c r="D1660" t="s">
        <v>2943</v>
      </c>
      <c r="E1660">
        <v>314200</v>
      </c>
      <c r="F1660" s="1" t="str">
        <f t="shared" si="25"/>
        <v>003142</v>
      </c>
      <c r="G1660" t="s">
        <v>11</v>
      </c>
      <c r="H1660" t="s">
        <v>15</v>
      </c>
    </row>
    <row r="1661" spans="1:8" x14ac:dyDescent="0.25">
      <c r="A1661">
        <v>206525</v>
      </c>
      <c r="B1661">
        <v>2014</v>
      </c>
      <c r="C1661" t="s">
        <v>3155</v>
      </c>
      <c r="D1661" t="s">
        <v>2943</v>
      </c>
      <c r="E1661">
        <v>314300</v>
      </c>
      <c r="F1661" s="1" t="str">
        <f t="shared" si="25"/>
        <v>003143</v>
      </c>
      <c r="G1661" t="s">
        <v>11</v>
      </c>
      <c r="H1661" t="s">
        <v>15</v>
      </c>
    </row>
    <row r="1662" spans="1:8" x14ac:dyDescent="0.25">
      <c r="A1662">
        <v>206622</v>
      </c>
      <c r="B1662">
        <v>2014</v>
      </c>
      <c r="C1662" t="s">
        <v>3159</v>
      </c>
      <c r="D1662" t="s">
        <v>2943</v>
      </c>
      <c r="E1662">
        <v>314400</v>
      </c>
      <c r="F1662" s="1" t="str">
        <f t="shared" si="25"/>
        <v>003144</v>
      </c>
      <c r="G1662" t="s">
        <v>11</v>
      </c>
      <c r="H1662" t="s">
        <v>15</v>
      </c>
    </row>
    <row r="1663" spans="1:8" x14ac:dyDescent="0.25">
      <c r="A1663">
        <v>206695</v>
      </c>
      <c r="B1663">
        <v>2014</v>
      </c>
      <c r="C1663" t="s">
        <v>3161</v>
      </c>
      <c r="D1663" t="s">
        <v>2943</v>
      </c>
      <c r="E1663">
        <v>314500</v>
      </c>
      <c r="F1663" s="1" t="str">
        <f t="shared" si="25"/>
        <v>003145</v>
      </c>
      <c r="G1663" t="s">
        <v>11</v>
      </c>
      <c r="H1663" t="s">
        <v>12</v>
      </c>
    </row>
    <row r="1664" spans="1:8" x14ac:dyDescent="0.25">
      <c r="A1664">
        <v>208035</v>
      </c>
      <c r="B1664">
        <v>2014</v>
      </c>
      <c r="C1664" t="s">
        <v>3220</v>
      </c>
      <c r="D1664" t="s">
        <v>3163</v>
      </c>
      <c r="E1664">
        <v>314600</v>
      </c>
      <c r="F1664" s="1" t="str">
        <f t="shared" si="25"/>
        <v>003146</v>
      </c>
      <c r="G1664" t="s">
        <v>21</v>
      </c>
      <c r="H1664" t="s">
        <v>12</v>
      </c>
    </row>
    <row r="1665" spans="1:8" x14ac:dyDescent="0.25">
      <c r="A1665">
        <v>206817</v>
      </c>
      <c r="B1665">
        <v>2014</v>
      </c>
      <c r="C1665" t="s">
        <v>3164</v>
      </c>
      <c r="D1665" t="s">
        <v>3163</v>
      </c>
      <c r="E1665">
        <v>314700</v>
      </c>
      <c r="F1665" s="1" t="str">
        <f t="shared" si="25"/>
        <v>003147</v>
      </c>
      <c r="G1665" t="s">
        <v>11</v>
      </c>
      <c r="H1665" t="s">
        <v>15</v>
      </c>
    </row>
    <row r="1666" spans="1:8" x14ac:dyDescent="0.25">
      <c r="A1666">
        <v>206862</v>
      </c>
      <c r="B1666">
        <v>2014</v>
      </c>
      <c r="C1666" t="s">
        <v>3166</v>
      </c>
      <c r="D1666" t="s">
        <v>3163</v>
      </c>
      <c r="E1666">
        <v>314900</v>
      </c>
      <c r="F1666" s="1" t="str">
        <f t="shared" ref="F1666:F1729" si="26">IF(LEN(E1666)=7,CONCATENATE("0",MID(E1666,1,5)),CONCATENATE("00",MID(E1666,1,4)))</f>
        <v>003149</v>
      </c>
      <c r="G1666" t="s">
        <v>11</v>
      </c>
      <c r="H1666" t="s">
        <v>15</v>
      </c>
    </row>
    <row r="1667" spans="1:8" x14ac:dyDescent="0.25">
      <c r="A1667">
        <v>206914</v>
      </c>
      <c r="B1667">
        <v>2014</v>
      </c>
      <c r="C1667" t="s">
        <v>3169</v>
      </c>
      <c r="D1667" t="s">
        <v>3163</v>
      </c>
      <c r="E1667">
        <v>315000</v>
      </c>
      <c r="F1667" s="1" t="str">
        <f t="shared" si="26"/>
        <v>003150</v>
      </c>
      <c r="G1667" t="s">
        <v>11</v>
      </c>
      <c r="H1667" t="s">
        <v>12</v>
      </c>
    </row>
    <row r="1668" spans="1:8" x14ac:dyDescent="0.25">
      <c r="A1668">
        <v>206835</v>
      </c>
      <c r="B1668">
        <v>2014</v>
      </c>
      <c r="C1668" t="s">
        <v>3165</v>
      </c>
      <c r="D1668" t="s">
        <v>3163</v>
      </c>
      <c r="E1668">
        <v>315100</v>
      </c>
      <c r="F1668" s="1" t="str">
        <f t="shared" si="26"/>
        <v>003151</v>
      </c>
      <c r="G1668" t="s">
        <v>11</v>
      </c>
      <c r="H1668" t="s">
        <v>15</v>
      </c>
    </row>
    <row r="1669" spans="1:8" x14ac:dyDescent="0.25">
      <c r="A1669">
        <v>206941</v>
      </c>
      <c r="B1669">
        <v>2014</v>
      </c>
      <c r="C1669" t="s">
        <v>3172</v>
      </c>
      <c r="D1669" t="s">
        <v>3163</v>
      </c>
      <c r="E1669">
        <v>315200</v>
      </c>
      <c r="F1669" s="1" t="str">
        <f t="shared" si="26"/>
        <v>003152</v>
      </c>
      <c r="G1669" t="s">
        <v>11</v>
      </c>
      <c r="H1669" t="s">
        <v>12</v>
      </c>
    </row>
    <row r="1670" spans="1:8" x14ac:dyDescent="0.25">
      <c r="A1670">
        <v>206996</v>
      </c>
      <c r="B1670">
        <v>2014</v>
      </c>
      <c r="C1670" t="s">
        <v>3174</v>
      </c>
      <c r="D1670" t="s">
        <v>3163</v>
      </c>
      <c r="E1670">
        <v>315300</v>
      </c>
      <c r="F1670" s="1" t="str">
        <f t="shared" si="26"/>
        <v>003153</v>
      </c>
      <c r="G1670" t="s">
        <v>21</v>
      </c>
      <c r="H1670" t="s">
        <v>12</v>
      </c>
    </row>
    <row r="1671" spans="1:8" x14ac:dyDescent="0.25">
      <c r="A1671">
        <v>207041</v>
      </c>
      <c r="B1671">
        <v>2014</v>
      </c>
      <c r="C1671" t="s">
        <v>3175</v>
      </c>
      <c r="D1671" t="s">
        <v>3163</v>
      </c>
      <c r="E1671">
        <v>315400</v>
      </c>
      <c r="F1671" s="1" t="str">
        <f t="shared" si="26"/>
        <v>003154</v>
      </c>
      <c r="G1671" t="s">
        <v>11</v>
      </c>
      <c r="H1671" t="s">
        <v>12</v>
      </c>
    </row>
    <row r="1672" spans="1:8" x14ac:dyDescent="0.25">
      <c r="A1672">
        <v>207050</v>
      </c>
      <c r="B1672">
        <v>2014</v>
      </c>
      <c r="C1672" t="s">
        <v>3176</v>
      </c>
      <c r="D1672" t="s">
        <v>3163</v>
      </c>
      <c r="E1672">
        <v>315500</v>
      </c>
      <c r="F1672" s="1" t="str">
        <f t="shared" si="26"/>
        <v>003155</v>
      </c>
      <c r="G1672" t="s">
        <v>21</v>
      </c>
      <c r="H1672" t="s">
        <v>12</v>
      </c>
    </row>
    <row r="1673" spans="1:8" x14ac:dyDescent="0.25">
      <c r="A1673">
        <v>207069</v>
      </c>
      <c r="B1673">
        <v>2014</v>
      </c>
      <c r="C1673" t="s">
        <v>3177</v>
      </c>
      <c r="D1673" t="s">
        <v>3163</v>
      </c>
      <c r="E1673">
        <v>315600</v>
      </c>
      <c r="F1673" s="1" t="str">
        <f t="shared" si="26"/>
        <v>003156</v>
      </c>
      <c r="G1673" t="s">
        <v>21</v>
      </c>
      <c r="H1673" t="s">
        <v>12</v>
      </c>
    </row>
    <row r="1674" spans="1:8" x14ac:dyDescent="0.25">
      <c r="A1674">
        <v>207209</v>
      </c>
      <c r="B1674">
        <v>2014</v>
      </c>
      <c r="C1674" t="s">
        <v>3182</v>
      </c>
      <c r="D1674" t="s">
        <v>3163</v>
      </c>
      <c r="E1674">
        <v>315700</v>
      </c>
      <c r="F1674" s="1" t="str">
        <f t="shared" si="26"/>
        <v>003157</v>
      </c>
      <c r="G1674" t="s">
        <v>11</v>
      </c>
      <c r="H1674" t="s">
        <v>12</v>
      </c>
    </row>
    <row r="1675" spans="1:8" x14ac:dyDescent="0.25">
      <c r="A1675">
        <v>207236</v>
      </c>
      <c r="B1675">
        <v>2014</v>
      </c>
      <c r="C1675" t="s">
        <v>3183</v>
      </c>
      <c r="D1675" t="s">
        <v>3163</v>
      </c>
      <c r="E1675">
        <v>315800</v>
      </c>
      <c r="F1675" s="1" t="str">
        <f t="shared" si="26"/>
        <v>003158</v>
      </c>
      <c r="G1675" t="s">
        <v>21</v>
      </c>
      <c r="H1675" t="s">
        <v>12</v>
      </c>
    </row>
    <row r="1676" spans="1:8" x14ac:dyDescent="0.25">
      <c r="A1676">
        <v>207290</v>
      </c>
      <c r="B1676">
        <v>2014</v>
      </c>
      <c r="C1676" t="s">
        <v>3188</v>
      </c>
      <c r="D1676" t="s">
        <v>3163</v>
      </c>
      <c r="E1676">
        <v>316000</v>
      </c>
      <c r="F1676" s="1" t="str">
        <f t="shared" si="26"/>
        <v>003160</v>
      </c>
      <c r="G1676" t="s">
        <v>21</v>
      </c>
      <c r="H1676" t="s">
        <v>12</v>
      </c>
    </row>
    <row r="1677" spans="1:8" x14ac:dyDescent="0.25">
      <c r="A1677">
        <v>207263</v>
      </c>
      <c r="B1677">
        <v>2014</v>
      </c>
      <c r="C1677" t="s">
        <v>3185</v>
      </c>
      <c r="D1677" t="s">
        <v>3163</v>
      </c>
      <c r="E1677">
        <v>316100</v>
      </c>
      <c r="F1677" s="1" t="str">
        <f t="shared" si="26"/>
        <v>003161</v>
      </c>
      <c r="G1677" t="s">
        <v>11</v>
      </c>
      <c r="H1677" t="s">
        <v>12</v>
      </c>
    </row>
    <row r="1678" spans="1:8" x14ac:dyDescent="0.25">
      <c r="A1678">
        <v>207281</v>
      </c>
      <c r="B1678">
        <v>2014</v>
      </c>
      <c r="C1678" t="s">
        <v>3187</v>
      </c>
      <c r="D1678" t="s">
        <v>3163</v>
      </c>
      <c r="E1678">
        <v>316200</v>
      </c>
      <c r="F1678" s="1" t="str">
        <f t="shared" si="26"/>
        <v>003162</v>
      </c>
      <c r="G1678" t="s">
        <v>21</v>
      </c>
      <c r="H1678" t="s">
        <v>12</v>
      </c>
    </row>
    <row r="1679" spans="1:8" x14ac:dyDescent="0.25">
      <c r="A1679">
        <v>207306</v>
      </c>
      <c r="B1679">
        <v>2014</v>
      </c>
      <c r="C1679" t="s">
        <v>3189</v>
      </c>
      <c r="D1679" t="s">
        <v>3163</v>
      </c>
      <c r="E1679">
        <v>316300</v>
      </c>
      <c r="F1679" s="1" t="str">
        <f t="shared" si="26"/>
        <v>003163</v>
      </c>
      <c r="G1679" t="s">
        <v>11</v>
      </c>
      <c r="H1679" t="s">
        <v>12</v>
      </c>
    </row>
    <row r="1680" spans="1:8" x14ac:dyDescent="0.25">
      <c r="A1680">
        <v>207403</v>
      </c>
      <c r="B1680">
        <v>2014</v>
      </c>
      <c r="C1680" t="s">
        <v>3196</v>
      </c>
      <c r="D1680" t="s">
        <v>3163</v>
      </c>
      <c r="E1680">
        <v>316400</v>
      </c>
      <c r="F1680" s="1" t="str">
        <f t="shared" si="26"/>
        <v>003164</v>
      </c>
      <c r="G1680" t="s">
        <v>11</v>
      </c>
      <c r="H1680" t="s">
        <v>15</v>
      </c>
    </row>
    <row r="1681" spans="1:8" x14ac:dyDescent="0.25">
      <c r="A1681">
        <v>207324</v>
      </c>
      <c r="B1681">
        <v>2014</v>
      </c>
      <c r="C1681" t="s">
        <v>3191</v>
      </c>
      <c r="D1681" t="s">
        <v>3163</v>
      </c>
      <c r="E1681">
        <v>316500</v>
      </c>
      <c r="F1681" s="1" t="str">
        <f t="shared" si="26"/>
        <v>003165</v>
      </c>
      <c r="G1681" t="s">
        <v>11</v>
      </c>
      <c r="H1681" t="s">
        <v>15</v>
      </c>
    </row>
    <row r="1682" spans="1:8" x14ac:dyDescent="0.25">
      <c r="A1682">
        <v>207458</v>
      </c>
      <c r="B1682">
        <v>2014</v>
      </c>
      <c r="C1682" t="s">
        <v>3198</v>
      </c>
      <c r="D1682" t="s">
        <v>3163</v>
      </c>
      <c r="E1682">
        <v>316600</v>
      </c>
      <c r="F1682" s="1" t="str">
        <f t="shared" si="26"/>
        <v>003166</v>
      </c>
      <c r="G1682" t="s">
        <v>11</v>
      </c>
      <c r="H1682" t="s">
        <v>15</v>
      </c>
    </row>
    <row r="1683" spans="1:8" x14ac:dyDescent="0.25">
      <c r="A1683">
        <v>207722</v>
      </c>
      <c r="B1683">
        <v>2014</v>
      </c>
      <c r="C1683" t="s">
        <v>3209</v>
      </c>
      <c r="D1683" t="s">
        <v>3163</v>
      </c>
      <c r="E1683">
        <v>316700</v>
      </c>
      <c r="F1683" s="1" t="str">
        <f t="shared" si="26"/>
        <v>003167</v>
      </c>
      <c r="G1683" t="s">
        <v>11</v>
      </c>
      <c r="H1683" t="s">
        <v>12</v>
      </c>
    </row>
    <row r="1684" spans="1:8" x14ac:dyDescent="0.25">
      <c r="A1684">
        <v>207661</v>
      </c>
      <c r="B1684">
        <v>2014</v>
      </c>
      <c r="C1684" t="s">
        <v>3205</v>
      </c>
      <c r="D1684" t="s">
        <v>3163</v>
      </c>
      <c r="E1684">
        <v>316800</v>
      </c>
      <c r="F1684" s="1" t="str">
        <f t="shared" si="26"/>
        <v>003168</v>
      </c>
      <c r="G1684" t="s">
        <v>11</v>
      </c>
      <c r="H1684" t="s">
        <v>12</v>
      </c>
    </row>
    <row r="1685" spans="1:8" x14ac:dyDescent="0.25">
      <c r="A1685">
        <v>207388</v>
      </c>
      <c r="B1685">
        <v>2014</v>
      </c>
      <c r="C1685" t="s">
        <v>3194</v>
      </c>
      <c r="D1685" t="s">
        <v>3163</v>
      </c>
      <c r="E1685">
        <v>317000</v>
      </c>
      <c r="F1685" s="1" t="str">
        <f t="shared" si="26"/>
        <v>003170</v>
      </c>
      <c r="G1685" t="s">
        <v>11</v>
      </c>
      <c r="H1685" t="s">
        <v>12</v>
      </c>
    </row>
    <row r="1686" spans="1:8" x14ac:dyDescent="0.25">
      <c r="A1686">
        <v>207564</v>
      </c>
      <c r="B1686">
        <v>2014</v>
      </c>
      <c r="C1686" t="s">
        <v>3201</v>
      </c>
      <c r="D1686" t="s">
        <v>3163</v>
      </c>
      <c r="E1686">
        <v>317200</v>
      </c>
      <c r="F1686" s="1" t="str">
        <f t="shared" si="26"/>
        <v>003172</v>
      </c>
      <c r="G1686" t="s">
        <v>11</v>
      </c>
      <c r="H1686" t="s">
        <v>12</v>
      </c>
    </row>
    <row r="1687" spans="1:8" x14ac:dyDescent="0.25">
      <c r="A1687">
        <v>207351</v>
      </c>
      <c r="B1687">
        <v>2014</v>
      </c>
      <c r="C1687" t="s">
        <v>3193</v>
      </c>
      <c r="D1687" t="s">
        <v>3163</v>
      </c>
      <c r="E1687">
        <v>317400</v>
      </c>
      <c r="F1687" s="1" t="str">
        <f t="shared" si="26"/>
        <v>003174</v>
      </c>
      <c r="G1687" t="s">
        <v>11</v>
      </c>
      <c r="H1687" t="s">
        <v>12</v>
      </c>
    </row>
    <row r="1688" spans="1:8" x14ac:dyDescent="0.25">
      <c r="A1688">
        <v>206923</v>
      </c>
      <c r="B1688">
        <v>2014</v>
      </c>
      <c r="C1688" t="s">
        <v>3170</v>
      </c>
      <c r="D1688" t="s">
        <v>3163</v>
      </c>
      <c r="E1688">
        <v>317600</v>
      </c>
      <c r="F1688" s="1" t="str">
        <f t="shared" si="26"/>
        <v>003176</v>
      </c>
      <c r="G1688" t="s">
        <v>21</v>
      </c>
      <c r="H1688" t="s">
        <v>12</v>
      </c>
    </row>
    <row r="1689" spans="1:8" x14ac:dyDescent="0.25">
      <c r="A1689">
        <v>207740</v>
      </c>
      <c r="B1689">
        <v>2014</v>
      </c>
      <c r="C1689" t="s">
        <v>3210</v>
      </c>
      <c r="D1689" t="s">
        <v>3163</v>
      </c>
      <c r="E1689">
        <v>317800</v>
      </c>
      <c r="F1689" s="1" t="str">
        <f t="shared" si="26"/>
        <v>003178</v>
      </c>
      <c r="G1689" t="s">
        <v>21</v>
      </c>
      <c r="H1689" t="s">
        <v>12</v>
      </c>
    </row>
    <row r="1690" spans="1:8" x14ac:dyDescent="0.25">
      <c r="A1690">
        <v>207847</v>
      </c>
      <c r="B1690">
        <v>2014</v>
      </c>
      <c r="C1690" t="s">
        <v>3212</v>
      </c>
      <c r="D1690" t="s">
        <v>3163</v>
      </c>
      <c r="E1690">
        <v>317900</v>
      </c>
      <c r="F1690" s="1" t="str">
        <f t="shared" si="26"/>
        <v>003179</v>
      </c>
      <c r="G1690" t="s">
        <v>11</v>
      </c>
      <c r="H1690" t="s">
        <v>12</v>
      </c>
    </row>
    <row r="1691" spans="1:8" x14ac:dyDescent="0.25">
      <c r="A1691">
        <v>207856</v>
      </c>
      <c r="B1691">
        <v>2014</v>
      </c>
      <c r="C1691" t="s">
        <v>3213</v>
      </c>
      <c r="D1691" t="s">
        <v>3163</v>
      </c>
      <c r="E1691">
        <v>318000</v>
      </c>
      <c r="F1691" s="1" t="str">
        <f t="shared" si="26"/>
        <v>003180</v>
      </c>
      <c r="G1691" t="s">
        <v>11</v>
      </c>
      <c r="H1691" t="s">
        <v>15</v>
      </c>
    </row>
    <row r="1692" spans="1:8" x14ac:dyDescent="0.25">
      <c r="A1692">
        <v>207865</v>
      </c>
      <c r="B1692">
        <v>2014</v>
      </c>
      <c r="C1692" t="s">
        <v>3214</v>
      </c>
      <c r="D1692" t="s">
        <v>3163</v>
      </c>
      <c r="E1692">
        <v>318100</v>
      </c>
      <c r="F1692" s="1" t="str">
        <f t="shared" si="26"/>
        <v>003181</v>
      </c>
      <c r="G1692" t="s">
        <v>11</v>
      </c>
      <c r="H1692" t="s">
        <v>12</v>
      </c>
    </row>
    <row r="1693" spans="1:8" x14ac:dyDescent="0.25">
      <c r="A1693">
        <v>207689</v>
      </c>
      <c r="B1693">
        <v>2014</v>
      </c>
      <c r="C1693" t="s">
        <v>3207</v>
      </c>
      <c r="D1693" t="s">
        <v>3163</v>
      </c>
      <c r="E1693">
        <v>318300</v>
      </c>
      <c r="F1693" s="1" t="str">
        <f t="shared" si="26"/>
        <v>003183</v>
      </c>
      <c r="G1693" t="s">
        <v>11</v>
      </c>
      <c r="H1693" t="s">
        <v>15</v>
      </c>
    </row>
    <row r="1694" spans="1:8" x14ac:dyDescent="0.25">
      <c r="A1694">
        <v>207500</v>
      </c>
      <c r="B1694">
        <v>2014</v>
      </c>
      <c r="C1694" t="s">
        <v>3199</v>
      </c>
      <c r="D1694" t="s">
        <v>3163</v>
      </c>
      <c r="E1694">
        <v>318400</v>
      </c>
      <c r="F1694" s="1" t="str">
        <f t="shared" si="26"/>
        <v>003184</v>
      </c>
      <c r="G1694" t="s">
        <v>11</v>
      </c>
      <c r="H1694" t="s">
        <v>12</v>
      </c>
    </row>
    <row r="1695" spans="1:8" x14ac:dyDescent="0.25">
      <c r="A1695">
        <v>207342</v>
      </c>
      <c r="B1695">
        <v>2014</v>
      </c>
      <c r="C1695" t="s">
        <v>3192</v>
      </c>
      <c r="D1695" t="s">
        <v>3163</v>
      </c>
      <c r="E1695">
        <v>318401</v>
      </c>
      <c r="F1695" s="1" t="str">
        <f t="shared" si="26"/>
        <v>003184</v>
      </c>
      <c r="G1695" t="s">
        <v>11</v>
      </c>
      <c r="H1695" t="s">
        <v>12</v>
      </c>
    </row>
    <row r="1696" spans="1:8" x14ac:dyDescent="0.25">
      <c r="A1696">
        <v>207971</v>
      </c>
      <c r="B1696">
        <v>2014</v>
      </c>
      <c r="C1696" t="s">
        <v>3217</v>
      </c>
      <c r="D1696" t="s">
        <v>3163</v>
      </c>
      <c r="E1696">
        <v>318500</v>
      </c>
      <c r="F1696" s="1" t="str">
        <f t="shared" si="26"/>
        <v>003185</v>
      </c>
      <c r="G1696" t="s">
        <v>11</v>
      </c>
      <c r="H1696" t="s">
        <v>15</v>
      </c>
    </row>
    <row r="1697" spans="1:8" x14ac:dyDescent="0.25">
      <c r="A1697">
        <v>208275</v>
      </c>
      <c r="B1697">
        <v>2014</v>
      </c>
      <c r="C1697" t="s">
        <v>3229</v>
      </c>
      <c r="D1697" t="s">
        <v>3224</v>
      </c>
      <c r="E1697">
        <v>318600</v>
      </c>
      <c r="F1697" s="1" t="str">
        <f t="shared" si="26"/>
        <v>003186</v>
      </c>
      <c r="G1697" t="s">
        <v>21</v>
      </c>
      <c r="H1697" t="s">
        <v>12</v>
      </c>
    </row>
    <row r="1698" spans="1:8" x14ac:dyDescent="0.25">
      <c r="A1698">
        <v>208318</v>
      </c>
      <c r="B1698">
        <v>2014</v>
      </c>
      <c r="C1698" t="s">
        <v>3230</v>
      </c>
      <c r="D1698" t="s">
        <v>3224</v>
      </c>
      <c r="E1698">
        <v>318800</v>
      </c>
      <c r="F1698" s="1" t="str">
        <f t="shared" si="26"/>
        <v>003188</v>
      </c>
      <c r="G1698" t="s">
        <v>21</v>
      </c>
      <c r="H1698" t="s">
        <v>12</v>
      </c>
    </row>
    <row r="1699" spans="1:8" x14ac:dyDescent="0.25">
      <c r="A1699">
        <v>208415</v>
      </c>
      <c r="B1699">
        <v>2014</v>
      </c>
      <c r="C1699" t="s">
        <v>3233</v>
      </c>
      <c r="D1699" t="s">
        <v>3224</v>
      </c>
      <c r="E1699">
        <v>318900</v>
      </c>
      <c r="F1699" s="1" t="str">
        <f t="shared" si="26"/>
        <v>003189</v>
      </c>
      <c r="G1699" t="s">
        <v>21</v>
      </c>
      <c r="H1699" t="s">
        <v>12</v>
      </c>
    </row>
    <row r="1700" spans="1:8" x14ac:dyDescent="0.25">
      <c r="A1700">
        <v>423652</v>
      </c>
      <c r="B1700">
        <v>2014</v>
      </c>
      <c r="C1700" t="s">
        <v>5292</v>
      </c>
      <c r="D1700" t="s">
        <v>3224</v>
      </c>
      <c r="E1700">
        <v>318904</v>
      </c>
      <c r="F1700" s="1" t="str">
        <f t="shared" si="26"/>
        <v>003189</v>
      </c>
      <c r="G1700" t="s">
        <v>21</v>
      </c>
      <c r="H1700" t="s">
        <v>12</v>
      </c>
    </row>
    <row r="1701" spans="1:8" x14ac:dyDescent="0.25">
      <c r="A1701">
        <v>208488</v>
      </c>
      <c r="B1701">
        <v>2014</v>
      </c>
      <c r="C1701" t="s">
        <v>3236</v>
      </c>
      <c r="D1701" t="s">
        <v>3224</v>
      </c>
      <c r="E1701">
        <v>319100</v>
      </c>
      <c r="F1701" s="1" t="str">
        <f t="shared" si="26"/>
        <v>003191</v>
      </c>
      <c r="G1701" t="s">
        <v>11</v>
      </c>
      <c r="H1701" t="s">
        <v>15</v>
      </c>
    </row>
    <row r="1702" spans="1:8" x14ac:dyDescent="0.25">
      <c r="A1702">
        <v>208646</v>
      </c>
      <c r="B1702">
        <v>2014</v>
      </c>
      <c r="C1702" t="s">
        <v>3239</v>
      </c>
      <c r="D1702" t="s">
        <v>3224</v>
      </c>
      <c r="E1702">
        <v>319300</v>
      </c>
      <c r="F1702" s="1" t="str">
        <f t="shared" si="26"/>
        <v>003193</v>
      </c>
      <c r="G1702" t="s">
        <v>11</v>
      </c>
      <c r="H1702" t="s">
        <v>12</v>
      </c>
    </row>
    <row r="1703" spans="1:8" x14ac:dyDescent="0.25">
      <c r="A1703">
        <v>208822</v>
      </c>
      <c r="B1703">
        <v>2014</v>
      </c>
      <c r="C1703" t="s">
        <v>3242</v>
      </c>
      <c r="D1703" t="s">
        <v>3224</v>
      </c>
      <c r="E1703">
        <v>319400</v>
      </c>
      <c r="F1703" s="1" t="str">
        <f t="shared" si="26"/>
        <v>003194</v>
      </c>
      <c r="G1703" t="s">
        <v>11</v>
      </c>
      <c r="H1703" t="s">
        <v>15</v>
      </c>
    </row>
    <row r="1704" spans="1:8" x14ac:dyDescent="0.25">
      <c r="A1704">
        <v>209038</v>
      </c>
      <c r="B1704">
        <v>2014</v>
      </c>
      <c r="C1704" t="s">
        <v>3245</v>
      </c>
      <c r="D1704" t="s">
        <v>3224</v>
      </c>
      <c r="E1704">
        <v>319600</v>
      </c>
      <c r="F1704" s="1" t="str">
        <f t="shared" si="26"/>
        <v>003196</v>
      </c>
      <c r="G1704" t="s">
        <v>21</v>
      </c>
      <c r="H1704" t="s">
        <v>12</v>
      </c>
    </row>
    <row r="1705" spans="1:8" x14ac:dyDescent="0.25">
      <c r="A1705">
        <v>209056</v>
      </c>
      <c r="B1705">
        <v>2014</v>
      </c>
      <c r="C1705" t="s">
        <v>3246</v>
      </c>
      <c r="D1705" t="s">
        <v>3224</v>
      </c>
      <c r="E1705">
        <v>319700</v>
      </c>
      <c r="F1705" s="1" t="str">
        <f t="shared" si="26"/>
        <v>003197</v>
      </c>
      <c r="G1705" t="s">
        <v>11</v>
      </c>
      <c r="H1705" t="s">
        <v>15</v>
      </c>
    </row>
    <row r="1706" spans="1:8" x14ac:dyDescent="0.25">
      <c r="A1706">
        <v>209065</v>
      </c>
      <c r="B1706">
        <v>2014</v>
      </c>
      <c r="C1706" t="s">
        <v>3247</v>
      </c>
      <c r="D1706" t="s">
        <v>3224</v>
      </c>
      <c r="E1706">
        <v>319800</v>
      </c>
      <c r="F1706" s="1" t="str">
        <f t="shared" si="26"/>
        <v>003198</v>
      </c>
      <c r="G1706" t="s">
        <v>11</v>
      </c>
      <c r="H1706" t="s">
        <v>15</v>
      </c>
    </row>
    <row r="1707" spans="1:8" x14ac:dyDescent="0.25">
      <c r="A1707">
        <v>437316</v>
      </c>
      <c r="B1707">
        <v>2014</v>
      </c>
      <c r="C1707" t="s">
        <v>5497</v>
      </c>
      <c r="D1707" t="s">
        <v>3224</v>
      </c>
      <c r="E1707">
        <v>319801</v>
      </c>
      <c r="F1707" s="1" t="str">
        <f t="shared" si="26"/>
        <v>003198</v>
      </c>
      <c r="G1707" t="s">
        <v>11</v>
      </c>
      <c r="H1707" t="s">
        <v>15</v>
      </c>
    </row>
    <row r="1708" spans="1:8" x14ac:dyDescent="0.25">
      <c r="A1708">
        <v>437325</v>
      </c>
      <c r="B1708">
        <v>2014</v>
      </c>
      <c r="C1708" t="s">
        <v>5498</v>
      </c>
      <c r="D1708" t="s">
        <v>3224</v>
      </c>
      <c r="E1708">
        <v>319802</v>
      </c>
      <c r="F1708" s="1" t="str">
        <f t="shared" si="26"/>
        <v>003198</v>
      </c>
      <c r="G1708" t="s">
        <v>11</v>
      </c>
      <c r="H1708" t="s">
        <v>15</v>
      </c>
    </row>
    <row r="1709" spans="1:8" x14ac:dyDescent="0.25">
      <c r="A1709">
        <v>209108</v>
      </c>
      <c r="B1709">
        <v>2014</v>
      </c>
      <c r="C1709" t="s">
        <v>3250</v>
      </c>
      <c r="D1709" t="s">
        <v>3224</v>
      </c>
      <c r="E1709">
        <v>319900</v>
      </c>
      <c r="F1709" s="1" t="str">
        <f t="shared" si="26"/>
        <v>003199</v>
      </c>
      <c r="G1709" t="s">
        <v>11</v>
      </c>
      <c r="H1709" t="s">
        <v>15</v>
      </c>
    </row>
    <row r="1710" spans="1:8" x14ac:dyDescent="0.25">
      <c r="A1710">
        <v>209241</v>
      </c>
      <c r="B1710">
        <v>2014</v>
      </c>
      <c r="C1710" t="s">
        <v>3253</v>
      </c>
      <c r="D1710" t="s">
        <v>3224</v>
      </c>
      <c r="E1710">
        <v>320300</v>
      </c>
      <c r="F1710" s="1" t="str">
        <f t="shared" si="26"/>
        <v>003203</v>
      </c>
      <c r="G1710" t="s">
        <v>11</v>
      </c>
      <c r="H1710" t="s">
        <v>15</v>
      </c>
    </row>
    <row r="1711" spans="1:8" x14ac:dyDescent="0.25">
      <c r="A1711">
        <v>209250</v>
      </c>
      <c r="B1711">
        <v>2014</v>
      </c>
      <c r="C1711" t="s">
        <v>3254</v>
      </c>
      <c r="D1711" t="s">
        <v>3224</v>
      </c>
      <c r="E1711">
        <v>320400</v>
      </c>
      <c r="F1711" s="1" t="str">
        <f t="shared" si="26"/>
        <v>003204</v>
      </c>
      <c r="G1711" t="s">
        <v>21</v>
      </c>
      <c r="H1711" t="s">
        <v>12</v>
      </c>
    </row>
    <row r="1712" spans="1:8" x14ac:dyDescent="0.25">
      <c r="A1712">
        <v>209287</v>
      </c>
      <c r="B1712">
        <v>2014</v>
      </c>
      <c r="C1712" t="s">
        <v>3255</v>
      </c>
      <c r="D1712" t="s">
        <v>3224</v>
      </c>
      <c r="E1712">
        <v>320600</v>
      </c>
      <c r="F1712" s="1" t="str">
        <f t="shared" si="26"/>
        <v>003206</v>
      </c>
      <c r="G1712" t="s">
        <v>11</v>
      </c>
      <c r="H1712" t="s">
        <v>15</v>
      </c>
    </row>
    <row r="1713" spans="1:8" x14ac:dyDescent="0.25">
      <c r="A1713">
        <v>209603</v>
      </c>
      <c r="B1713">
        <v>2014</v>
      </c>
      <c r="C1713" t="s">
        <v>3265</v>
      </c>
      <c r="D1713" t="s">
        <v>3224</v>
      </c>
      <c r="E1713">
        <v>320700</v>
      </c>
      <c r="F1713" s="1" t="str">
        <f t="shared" si="26"/>
        <v>003207</v>
      </c>
      <c r="G1713" t="s">
        <v>11</v>
      </c>
      <c r="H1713" t="s">
        <v>15</v>
      </c>
    </row>
    <row r="1714" spans="1:8" x14ac:dyDescent="0.25">
      <c r="A1714">
        <v>209409</v>
      </c>
      <c r="B1714">
        <v>2014</v>
      </c>
      <c r="C1714" t="s">
        <v>3258</v>
      </c>
      <c r="D1714" t="s">
        <v>3224</v>
      </c>
      <c r="E1714">
        <v>320800</v>
      </c>
      <c r="F1714" s="1" t="str">
        <f t="shared" si="26"/>
        <v>003208</v>
      </c>
      <c r="G1714" t="s">
        <v>11</v>
      </c>
      <c r="H1714" t="s">
        <v>15</v>
      </c>
    </row>
    <row r="1715" spans="1:8" x14ac:dyDescent="0.25">
      <c r="A1715">
        <v>210429</v>
      </c>
      <c r="B1715">
        <v>2014</v>
      </c>
      <c r="C1715" t="s">
        <v>3290</v>
      </c>
      <c r="D1715" t="s">
        <v>3224</v>
      </c>
      <c r="E1715">
        <v>320900</v>
      </c>
      <c r="F1715" s="1" t="str">
        <f t="shared" si="26"/>
        <v>003209</v>
      </c>
      <c r="G1715" t="s">
        <v>11</v>
      </c>
      <c r="H1715" t="s">
        <v>12</v>
      </c>
    </row>
    <row r="1716" spans="1:8" x14ac:dyDescent="0.25">
      <c r="A1716">
        <v>445717</v>
      </c>
      <c r="B1716">
        <v>2014</v>
      </c>
      <c r="C1716" t="s">
        <v>5925</v>
      </c>
      <c r="D1716" t="s">
        <v>223</v>
      </c>
      <c r="E1716">
        <v>32098802</v>
      </c>
      <c r="F1716" s="1" t="str">
        <f t="shared" si="26"/>
        <v>003209</v>
      </c>
      <c r="G1716" t="s">
        <v>11</v>
      </c>
      <c r="H1716" t="s">
        <v>29</v>
      </c>
    </row>
    <row r="1717" spans="1:8" x14ac:dyDescent="0.25">
      <c r="A1717">
        <v>438382</v>
      </c>
      <c r="B1717">
        <v>2014</v>
      </c>
      <c r="C1717" t="s">
        <v>5524</v>
      </c>
      <c r="D1717" t="s">
        <v>621</v>
      </c>
      <c r="E1717">
        <v>32098806</v>
      </c>
      <c r="F1717" s="1" t="str">
        <f t="shared" si="26"/>
        <v>003209</v>
      </c>
      <c r="G1717" t="s">
        <v>11</v>
      </c>
      <c r="H1717" t="s">
        <v>29</v>
      </c>
    </row>
    <row r="1718" spans="1:8" x14ac:dyDescent="0.25">
      <c r="A1718">
        <v>448822</v>
      </c>
      <c r="B1718">
        <v>2014</v>
      </c>
      <c r="C1718" t="s">
        <v>6140</v>
      </c>
      <c r="D1718" t="s">
        <v>688</v>
      </c>
      <c r="E1718">
        <v>32098811</v>
      </c>
      <c r="F1718" s="1" t="str">
        <f t="shared" si="26"/>
        <v>003209</v>
      </c>
      <c r="G1718" t="s">
        <v>11</v>
      </c>
      <c r="H1718" t="s">
        <v>29</v>
      </c>
    </row>
    <row r="1719" spans="1:8" x14ac:dyDescent="0.25">
      <c r="A1719">
        <v>450483</v>
      </c>
      <c r="B1719">
        <v>2014</v>
      </c>
      <c r="C1719" t="s">
        <v>6251</v>
      </c>
      <c r="D1719" t="s">
        <v>763</v>
      </c>
      <c r="E1719">
        <v>32098812</v>
      </c>
      <c r="F1719" s="1" t="str">
        <f t="shared" si="26"/>
        <v>003209</v>
      </c>
      <c r="G1719" t="s">
        <v>11</v>
      </c>
      <c r="H1719" t="s">
        <v>29</v>
      </c>
    </row>
    <row r="1720" spans="1:8" x14ac:dyDescent="0.25">
      <c r="A1720">
        <v>432232</v>
      </c>
      <c r="B1720">
        <v>2014</v>
      </c>
      <c r="C1720" t="s">
        <v>5397</v>
      </c>
      <c r="D1720" t="s">
        <v>779</v>
      </c>
      <c r="E1720">
        <v>32098816</v>
      </c>
      <c r="F1720" s="1" t="str">
        <f t="shared" si="26"/>
        <v>003209</v>
      </c>
      <c r="G1720" t="s">
        <v>11</v>
      </c>
      <c r="H1720" t="s">
        <v>29</v>
      </c>
    </row>
    <row r="1721" spans="1:8" x14ac:dyDescent="0.25">
      <c r="A1721">
        <v>484668</v>
      </c>
      <c r="B1721">
        <v>2014</v>
      </c>
      <c r="C1721" t="s">
        <v>7553</v>
      </c>
      <c r="D1721" t="s">
        <v>779</v>
      </c>
      <c r="E1721">
        <v>32098816</v>
      </c>
      <c r="F1721" s="1" t="str">
        <f t="shared" si="26"/>
        <v>003209</v>
      </c>
      <c r="G1721" t="s">
        <v>11</v>
      </c>
      <c r="H1721" t="s">
        <v>29</v>
      </c>
    </row>
    <row r="1722" spans="1:8" x14ac:dyDescent="0.25">
      <c r="A1722">
        <v>434955</v>
      </c>
      <c r="B1722">
        <v>2014</v>
      </c>
      <c r="C1722" t="s">
        <v>5457</v>
      </c>
      <c r="D1722" t="s">
        <v>779</v>
      </c>
      <c r="E1722">
        <v>32098818</v>
      </c>
      <c r="F1722" s="1" t="str">
        <f t="shared" si="26"/>
        <v>003209</v>
      </c>
      <c r="G1722" t="s">
        <v>11</v>
      </c>
      <c r="H1722" t="s">
        <v>29</v>
      </c>
    </row>
    <row r="1723" spans="1:8" x14ac:dyDescent="0.25">
      <c r="A1723">
        <v>434964</v>
      </c>
      <c r="B1723">
        <v>2014</v>
      </c>
      <c r="C1723" t="s">
        <v>5458</v>
      </c>
      <c r="D1723" t="s">
        <v>779</v>
      </c>
      <c r="E1723">
        <v>32098820</v>
      </c>
      <c r="F1723" s="1" t="str">
        <f t="shared" si="26"/>
        <v>003209</v>
      </c>
      <c r="G1723" t="s">
        <v>11</v>
      </c>
      <c r="H1723" t="s">
        <v>29</v>
      </c>
    </row>
    <row r="1724" spans="1:8" x14ac:dyDescent="0.25">
      <c r="A1724">
        <v>434946</v>
      </c>
      <c r="B1724">
        <v>2014</v>
      </c>
      <c r="C1724" t="s">
        <v>5456</v>
      </c>
      <c r="D1724" t="s">
        <v>779</v>
      </c>
      <c r="E1724">
        <v>32098825</v>
      </c>
      <c r="F1724" s="1" t="str">
        <f t="shared" si="26"/>
        <v>003209</v>
      </c>
      <c r="G1724" t="s">
        <v>11</v>
      </c>
      <c r="H1724" t="s">
        <v>29</v>
      </c>
    </row>
    <row r="1725" spans="1:8" x14ac:dyDescent="0.25">
      <c r="A1725">
        <v>450474</v>
      </c>
      <c r="B1725">
        <v>2014</v>
      </c>
      <c r="C1725" t="s">
        <v>6250</v>
      </c>
      <c r="D1725" t="s">
        <v>856</v>
      </c>
      <c r="E1725">
        <v>32098828</v>
      </c>
      <c r="F1725" s="1" t="str">
        <f t="shared" si="26"/>
        <v>003209</v>
      </c>
      <c r="G1725" t="s">
        <v>11</v>
      </c>
      <c r="H1725" t="s">
        <v>29</v>
      </c>
    </row>
    <row r="1726" spans="1:8" x14ac:dyDescent="0.25">
      <c r="A1726">
        <v>442152</v>
      </c>
      <c r="B1726">
        <v>2014</v>
      </c>
      <c r="C1726" t="s">
        <v>5707</v>
      </c>
      <c r="D1726" t="s">
        <v>856</v>
      </c>
      <c r="E1726">
        <v>32098829</v>
      </c>
      <c r="F1726" s="1" t="str">
        <f t="shared" si="26"/>
        <v>003209</v>
      </c>
      <c r="G1726" t="s">
        <v>11</v>
      </c>
      <c r="H1726" t="s">
        <v>29</v>
      </c>
    </row>
    <row r="1727" spans="1:8" x14ac:dyDescent="0.25">
      <c r="A1727">
        <v>484677</v>
      </c>
      <c r="B1727">
        <v>2014</v>
      </c>
      <c r="C1727" t="s">
        <v>7554</v>
      </c>
      <c r="D1727" t="s">
        <v>856</v>
      </c>
      <c r="E1727">
        <v>32098829</v>
      </c>
      <c r="F1727" s="1" t="str">
        <f t="shared" si="26"/>
        <v>003209</v>
      </c>
      <c r="G1727" t="s">
        <v>11</v>
      </c>
      <c r="H1727" t="s">
        <v>29</v>
      </c>
    </row>
    <row r="1728" spans="1:8" x14ac:dyDescent="0.25">
      <c r="A1728">
        <v>447652</v>
      </c>
      <c r="B1728">
        <v>2014</v>
      </c>
      <c r="C1728" t="s">
        <v>6050</v>
      </c>
      <c r="D1728" t="s">
        <v>856</v>
      </c>
      <c r="E1728">
        <v>32098833</v>
      </c>
      <c r="F1728" s="1" t="str">
        <f t="shared" si="26"/>
        <v>003209</v>
      </c>
      <c r="G1728" t="s">
        <v>11</v>
      </c>
      <c r="H1728" t="s">
        <v>29</v>
      </c>
    </row>
    <row r="1729" spans="1:8" x14ac:dyDescent="0.25">
      <c r="A1729">
        <v>420042</v>
      </c>
      <c r="B1729">
        <v>2014</v>
      </c>
      <c r="C1729" t="s">
        <v>5241</v>
      </c>
      <c r="D1729" t="s">
        <v>1023</v>
      </c>
      <c r="E1729">
        <v>32098839</v>
      </c>
      <c r="F1729" s="1" t="str">
        <f t="shared" si="26"/>
        <v>003209</v>
      </c>
      <c r="G1729" t="s">
        <v>11</v>
      </c>
      <c r="H1729" t="s">
        <v>29</v>
      </c>
    </row>
    <row r="1730" spans="1:8" x14ac:dyDescent="0.25">
      <c r="A1730">
        <v>442161</v>
      </c>
      <c r="B1730">
        <v>2014</v>
      </c>
      <c r="C1730" t="s">
        <v>5708</v>
      </c>
      <c r="D1730" t="s">
        <v>1058</v>
      </c>
      <c r="E1730">
        <v>32098849</v>
      </c>
      <c r="F1730" s="1" t="str">
        <f t="shared" ref="F1730:F1793" si="27">IF(LEN(E1730)=7,CONCATENATE("0",MID(E1730,1,5)),CONCATENATE("00",MID(E1730,1,4)))</f>
        <v>003209</v>
      </c>
      <c r="G1730" t="s">
        <v>11</v>
      </c>
      <c r="H1730" t="s">
        <v>29</v>
      </c>
    </row>
    <row r="1731" spans="1:8" x14ac:dyDescent="0.25">
      <c r="A1731">
        <v>443544</v>
      </c>
      <c r="B1731">
        <v>2014</v>
      </c>
      <c r="C1731" t="s">
        <v>5786</v>
      </c>
      <c r="D1731" t="s">
        <v>1068</v>
      </c>
      <c r="E1731">
        <v>32098858</v>
      </c>
      <c r="F1731" s="1" t="str">
        <f t="shared" si="27"/>
        <v>003209</v>
      </c>
      <c r="G1731" t="s">
        <v>11</v>
      </c>
      <c r="H1731" t="s">
        <v>29</v>
      </c>
    </row>
    <row r="1732" spans="1:8" x14ac:dyDescent="0.25">
      <c r="A1732">
        <v>445391</v>
      </c>
      <c r="B1732">
        <v>2014</v>
      </c>
      <c r="C1732" t="s">
        <v>5905</v>
      </c>
      <c r="D1732" t="s">
        <v>1481</v>
      </c>
      <c r="E1732">
        <v>32098862</v>
      </c>
      <c r="F1732" s="1" t="str">
        <f t="shared" si="27"/>
        <v>003209</v>
      </c>
      <c r="G1732" t="s">
        <v>11</v>
      </c>
      <c r="H1732" t="s">
        <v>29</v>
      </c>
    </row>
    <row r="1733" spans="1:8" x14ac:dyDescent="0.25">
      <c r="A1733">
        <v>421009</v>
      </c>
      <c r="B1733">
        <v>2014</v>
      </c>
      <c r="C1733" t="s">
        <v>5269</v>
      </c>
      <c r="D1733" t="s">
        <v>1557</v>
      </c>
      <c r="E1733">
        <v>32098863</v>
      </c>
      <c r="F1733" s="1" t="str">
        <f t="shared" si="27"/>
        <v>003209</v>
      </c>
      <c r="G1733" t="s">
        <v>11</v>
      </c>
      <c r="H1733" t="s">
        <v>29</v>
      </c>
    </row>
    <row r="1734" spans="1:8" x14ac:dyDescent="0.25">
      <c r="A1734">
        <v>474951</v>
      </c>
      <c r="B1734">
        <v>2014</v>
      </c>
      <c r="C1734" t="s">
        <v>7105</v>
      </c>
      <c r="D1734" t="s">
        <v>1557</v>
      </c>
      <c r="E1734">
        <v>32098864</v>
      </c>
      <c r="F1734" s="1" t="str">
        <f t="shared" si="27"/>
        <v>003209</v>
      </c>
      <c r="G1734" t="s">
        <v>11</v>
      </c>
      <c r="H1734" t="s">
        <v>29</v>
      </c>
    </row>
    <row r="1735" spans="1:8" x14ac:dyDescent="0.25">
      <c r="A1735">
        <v>484686</v>
      </c>
      <c r="B1735">
        <v>2014</v>
      </c>
      <c r="C1735" t="s">
        <v>7555</v>
      </c>
      <c r="D1735" t="s">
        <v>1557</v>
      </c>
      <c r="E1735">
        <v>32098864</v>
      </c>
      <c r="F1735" s="1" t="str">
        <f t="shared" si="27"/>
        <v>003209</v>
      </c>
      <c r="G1735" t="s">
        <v>11</v>
      </c>
      <c r="H1735" t="s">
        <v>29</v>
      </c>
    </row>
    <row r="1736" spans="1:8" x14ac:dyDescent="0.25">
      <c r="A1736">
        <v>474979</v>
      </c>
      <c r="B1736">
        <v>2014</v>
      </c>
      <c r="C1736" t="s">
        <v>7107</v>
      </c>
      <c r="D1736" t="s">
        <v>1557</v>
      </c>
      <c r="E1736">
        <v>32098866</v>
      </c>
      <c r="F1736" s="1" t="str">
        <f t="shared" si="27"/>
        <v>003209</v>
      </c>
      <c r="G1736" t="s">
        <v>11</v>
      </c>
      <c r="H1736" t="s">
        <v>29</v>
      </c>
    </row>
    <row r="1737" spans="1:8" x14ac:dyDescent="0.25">
      <c r="A1737">
        <v>434973</v>
      </c>
      <c r="B1737">
        <v>2014</v>
      </c>
      <c r="C1737" t="s">
        <v>5459</v>
      </c>
      <c r="D1737" t="s">
        <v>1659</v>
      </c>
      <c r="E1737">
        <v>32098869</v>
      </c>
      <c r="F1737" s="1" t="str">
        <f t="shared" si="27"/>
        <v>003209</v>
      </c>
      <c r="G1737" t="s">
        <v>11</v>
      </c>
      <c r="H1737" t="s">
        <v>29</v>
      </c>
    </row>
    <row r="1738" spans="1:8" x14ac:dyDescent="0.25">
      <c r="A1738">
        <v>440420</v>
      </c>
      <c r="B1738">
        <v>2014</v>
      </c>
      <c r="C1738" t="s">
        <v>5612</v>
      </c>
      <c r="D1738" t="s">
        <v>1725</v>
      </c>
      <c r="E1738">
        <v>32098874</v>
      </c>
      <c r="F1738" s="1" t="str">
        <f t="shared" si="27"/>
        <v>003209</v>
      </c>
      <c r="G1738" t="s">
        <v>11</v>
      </c>
      <c r="H1738" t="s">
        <v>29</v>
      </c>
    </row>
    <row r="1739" spans="1:8" x14ac:dyDescent="0.25">
      <c r="A1739">
        <v>421018</v>
      </c>
      <c r="B1739">
        <v>2014</v>
      </c>
      <c r="C1739" t="s">
        <v>5270</v>
      </c>
      <c r="D1739" t="s">
        <v>1311</v>
      </c>
      <c r="E1739">
        <v>32098879</v>
      </c>
      <c r="F1739" s="1" t="str">
        <f t="shared" si="27"/>
        <v>003209</v>
      </c>
      <c r="G1739" t="s">
        <v>11</v>
      </c>
      <c r="H1739" t="s">
        <v>29</v>
      </c>
    </row>
    <row r="1740" spans="1:8" x14ac:dyDescent="0.25">
      <c r="A1740">
        <v>484695</v>
      </c>
      <c r="B1740">
        <v>2014</v>
      </c>
      <c r="C1740" t="s">
        <v>7556</v>
      </c>
      <c r="D1740" t="s">
        <v>1311</v>
      </c>
      <c r="E1740">
        <v>32098879</v>
      </c>
      <c r="F1740" s="1" t="str">
        <f t="shared" si="27"/>
        <v>003209</v>
      </c>
      <c r="G1740" t="s">
        <v>11</v>
      </c>
      <c r="H1740" t="s">
        <v>29</v>
      </c>
    </row>
    <row r="1741" spans="1:8" x14ac:dyDescent="0.25">
      <c r="A1741">
        <v>438416</v>
      </c>
      <c r="B1741">
        <v>2014</v>
      </c>
      <c r="C1741" t="s">
        <v>5525</v>
      </c>
      <c r="D1741" t="s">
        <v>1311</v>
      </c>
      <c r="E1741">
        <v>32098883</v>
      </c>
      <c r="F1741" s="1" t="str">
        <f t="shared" si="27"/>
        <v>003209</v>
      </c>
      <c r="G1741" t="s">
        <v>11</v>
      </c>
      <c r="H1741" t="s">
        <v>29</v>
      </c>
    </row>
    <row r="1742" spans="1:8" x14ac:dyDescent="0.25">
      <c r="A1742">
        <v>445319</v>
      </c>
      <c r="B1742">
        <v>2014</v>
      </c>
      <c r="C1742" t="s">
        <v>5899</v>
      </c>
      <c r="D1742" t="s">
        <v>604</v>
      </c>
      <c r="E1742">
        <v>32098884</v>
      </c>
      <c r="F1742" s="1" t="str">
        <f t="shared" si="27"/>
        <v>003209</v>
      </c>
      <c r="G1742" t="s">
        <v>11</v>
      </c>
      <c r="H1742" t="s">
        <v>29</v>
      </c>
    </row>
    <row r="1743" spans="1:8" x14ac:dyDescent="0.25">
      <c r="A1743">
        <v>439279</v>
      </c>
      <c r="B1743">
        <v>2014</v>
      </c>
      <c r="C1743" t="s">
        <v>5549</v>
      </c>
      <c r="D1743" t="s">
        <v>1448</v>
      </c>
      <c r="E1743">
        <v>32098887</v>
      </c>
      <c r="F1743" s="1" t="str">
        <f t="shared" si="27"/>
        <v>003209</v>
      </c>
      <c r="G1743" t="s">
        <v>11</v>
      </c>
      <c r="H1743" t="s">
        <v>29</v>
      </c>
    </row>
    <row r="1744" spans="1:8" x14ac:dyDescent="0.25">
      <c r="A1744">
        <v>484701</v>
      </c>
      <c r="B1744">
        <v>2014</v>
      </c>
      <c r="C1744" t="s">
        <v>7557</v>
      </c>
      <c r="D1744" t="s">
        <v>1448</v>
      </c>
      <c r="E1744">
        <v>32098887</v>
      </c>
      <c r="F1744" s="1" t="str">
        <f t="shared" si="27"/>
        <v>003209</v>
      </c>
      <c r="G1744" t="s">
        <v>11</v>
      </c>
      <c r="H1744" t="s">
        <v>29</v>
      </c>
    </row>
    <row r="1745" spans="1:8" x14ac:dyDescent="0.25">
      <c r="A1745">
        <v>448521</v>
      </c>
      <c r="B1745">
        <v>2014</v>
      </c>
      <c r="C1745" t="s">
        <v>6117</v>
      </c>
      <c r="D1745" t="s">
        <v>2253</v>
      </c>
      <c r="E1745">
        <v>32098897</v>
      </c>
      <c r="F1745" s="1" t="str">
        <f t="shared" si="27"/>
        <v>003209</v>
      </c>
      <c r="G1745" t="s">
        <v>11</v>
      </c>
      <c r="H1745" t="s">
        <v>29</v>
      </c>
    </row>
    <row r="1746" spans="1:8" x14ac:dyDescent="0.25">
      <c r="A1746">
        <v>209445</v>
      </c>
      <c r="B1746">
        <v>2014</v>
      </c>
      <c r="C1746" t="s">
        <v>3259</v>
      </c>
      <c r="D1746" t="s">
        <v>3224</v>
      </c>
      <c r="E1746">
        <v>321000</v>
      </c>
      <c r="F1746" s="1" t="str">
        <f t="shared" si="27"/>
        <v>003210</v>
      </c>
      <c r="G1746" t="s">
        <v>11</v>
      </c>
      <c r="H1746" t="s">
        <v>12</v>
      </c>
    </row>
    <row r="1747" spans="1:8" x14ac:dyDescent="0.25">
      <c r="A1747">
        <v>209542</v>
      </c>
      <c r="B1747">
        <v>2014</v>
      </c>
      <c r="C1747" t="s">
        <v>3263</v>
      </c>
      <c r="D1747" t="s">
        <v>3224</v>
      </c>
      <c r="E1747">
        <v>321000</v>
      </c>
      <c r="F1747" s="1" t="str">
        <f t="shared" si="27"/>
        <v>003210</v>
      </c>
      <c r="G1747" t="s">
        <v>11</v>
      </c>
      <c r="H1747" t="s">
        <v>12</v>
      </c>
    </row>
    <row r="1748" spans="1:8" x14ac:dyDescent="0.25">
      <c r="A1748">
        <v>440828</v>
      </c>
      <c r="B1748">
        <v>2014</v>
      </c>
      <c r="C1748" t="s">
        <v>5628</v>
      </c>
      <c r="D1748" t="s">
        <v>3224</v>
      </c>
      <c r="E1748">
        <v>321001</v>
      </c>
      <c r="F1748" s="1" t="str">
        <f t="shared" si="27"/>
        <v>003210</v>
      </c>
      <c r="G1748" t="s">
        <v>11</v>
      </c>
      <c r="H1748" t="s">
        <v>12</v>
      </c>
    </row>
    <row r="1749" spans="1:8" x14ac:dyDescent="0.25">
      <c r="A1749">
        <v>209506</v>
      </c>
      <c r="B1749">
        <v>2014</v>
      </c>
      <c r="C1749" t="s">
        <v>3261</v>
      </c>
      <c r="D1749" t="s">
        <v>3224</v>
      </c>
      <c r="E1749">
        <v>321100</v>
      </c>
      <c r="F1749" s="1" t="str">
        <f t="shared" si="27"/>
        <v>003211</v>
      </c>
      <c r="G1749" t="s">
        <v>11</v>
      </c>
      <c r="H1749" t="s">
        <v>12</v>
      </c>
    </row>
    <row r="1750" spans="1:8" x14ac:dyDescent="0.25">
      <c r="A1750">
        <v>209612</v>
      </c>
      <c r="B1750">
        <v>2014</v>
      </c>
      <c r="C1750" t="s">
        <v>3266</v>
      </c>
      <c r="D1750" t="s">
        <v>3224</v>
      </c>
      <c r="E1750">
        <v>321200</v>
      </c>
      <c r="F1750" s="1" t="str">
        <f t="shared" si="27"/>
        <v>003212</v>
      </c>
      <c r="G1750" t="s">
        <v>11</v>
      </c>
      <c r="H1750" t="s">
        <v>15</v>
      </c>
    </row>
    <row r="1751" spans="1:8" x14ac:dyDescent="0.25">
      <c r="A1751">
        <v>209746</v>
      </c>
      <c r="B1751">
        <v>2014</v>
      </c>
      <c r="C1751" t="s">
        <v>3272</v>
      </c>
      <c r="D1751" t="s">
        <v>3224</v>
      </c>
      <c r="E1751">
        <v>321300</v>
      </c>
      <c r="F1751" s="1" t="str">
        <f t="shared" si="27"/>
        <v>003213</v>
      </c>
      <c r="G1751" t="s">
        <v>21</v>
      </c>
      <c r="H1751" t="s">
        <v>12</v>
      </c>
    </row>
    <row r="1752" spans="1:8" x14ac:dyDescent="0.25">
      <c r="A1752">
        <v>209807</v>
      </c>
      <c r="B1752">
        <v>2014</v>
      </c>
      <c r="C1752" t="s">
        <v>3273</v>
      </c>
      <c r="D1752" t="s">
        <v>3224</v>
      </c>
      <c r="E1752">
        <v>321600</v>
      </c>
      <c r="F1752" s="1" t="str">
        <f t="shared" si="27"/>
        <v>003216</v>
      </c>
      <c r="G1752" t="s">
        <v>11</v>
      </c>
      <c r="H1752" t="s">
        <v>12</v>
      </c>
    </row>
    <row r="1753" spans="1:8" x14ac:dyDescent="0.25">
      <c r="A1753">
        <v>209922</v>
      </c>
      <c r="B1753">
        <v>2014</v>
      </c>
      <c r="C1753" t="s">
        <v>3275</v>
      </c>
      <c r="D1753" t="s">
        <v>3224</v>
      </c>
      <c r="E1753">
        <v>321700</v>
      </c>
      <c r="F1753" s="1" t="str">
        <f t="shared" si="27"/>
        <v>003217</v>
      </c>
      <c r="G1753" t="s">
        <v>11</v>
      </c>
      <c r="H1753" t="s">
        <v>15</v>
      </c>
    </row>
    <row r="1754" spans="1:8" x14ac:dyDescent="0.25">
      <c r="A1754">
        <v>208390</v>
      </c>
      <c r="B1754">
        <v>2014</v>
      </c>
      <c r="C1754" t="s">
        <v>3231</v>
      </c>
      <c r="D1754" t="s">
        <v>3224</v>
      </c>
      <c r="E1754">
        <v>321800</v>
      </c>
      <c r="F1754" s="1" t="str">
        <f t="shared" si="27"/>
        <v>003218</v>
      </c>
      <c r="G1754" t="s">
        <v>21</v>
      </c>
      <c r="H1754" t="s">
        <v>12</v>
      </c>
    </row>
    <row r="1755" spans="1:8" x14ac:dyDescent="0.25">
      <c r="A1755">
        <v>210146</v>
      </c>
      <c r="B1755">
        <v>2014</v>
      </c>
      <c r="C1755" t="s">
        <v>3280</v>
      </c>
      <c r="D1755" t="s">
        <v>3224</v>
      </c>
      <c r="E1755">
        <v>321900</v>
      </c>
      <c r="F1755" s="1" t="str">
        <f t="shared" si="27"/>
        <v>003219</v>
      </c>
      <c r="G1755" t="s">
        <v>11</v>
      </c>
      <c r="H1755" t="s">
        <v>12</v>
      </c>
    </row>
    <row r="1756" spans="1:8" x14ac:dyDescent="0.25">
      <c r="A1756">
        <v>210155</v>
      </c>
      <c r="B1756">
        <v>2014</v>
      </c>
      <c r="C1756" t="s">
        <v>3281</v>
      </c>
      <c r="D1756" t="s">
        <v>3224</v>
      </c>
      <c r="E1756">
        <v>322000</v>
      </c>
      <c r="F1756" s="1" t="str">
        <f t="shared" si="27"/>
        <v>003220</v>
      </c>
      <c r="G1756" t="s">
        <v>21</v>
      </c>
      <c r="H1756" t="s">
        <v>12</v>
      </c>
    </row>
    <row r="1757" spans="1:8" x14ac:dyDescent="0.25">
      <c r="A1757">
        <v>210234</v>
      </c>
      <c r="B1757">
        <v>2014</v>
      </c>
      <c r="C1757" t="s">
        <v>3282</v>
      </c>
      <c r="D1757" t="s">
        <v>3224</v>
      </c>
      <c r="E1757">
        <v>322100</v>
      </c>
      <c r="F1757" s="1" t="str">
        <f t="shared" si="27"/>
        <v>003221</v>
      </c>
      <c r="G1757" t="s">
        <v>21</v>
      </c>
      <c r="H1757" t="s">
        <v>12</v>
      </c>
    </row>
    <row r="1758" spans="1:8" x14ac:dyDescent="0.25">
      <c r="A1758">
        <v>210270</v>
      </c>
      <c r="B1758">
        <v>2014</v>
      </c>
      <c r="C1758" t="s">
        <v>3283</v>
      </c>
      <c r="D1758" t="s">
        <v>3224</v>
      </c>
      <c r="E1758">
        <v>322200</v>
      </c>
      <c r="F1758" s="1" t="str">
        <f t="shared" si="27"/>
        <v>003222</v>
      </c>
      <c r="G1758" t="s">
        <v>21</v>
      </c>
      <c r="H1758" t="s">
        <v>12</v>
      </c>
    </row>
    <row r="1759" spans="1:8" x14ac:dyDescent="0.25">
      <c r="A1759">
        <v>209551</v>
      </c>
      <c r="B1759">
        <v>2014</v>
      </c>
      <c r="C1759" t="s">
        <v>3264</v>
      </c>
      <c r="D1759" t="s">
        <v>3224</v>
      </c>
      <c r="E1759">
        <v>322300</v>
      </c>
      <c r="F1759" s="1" t="str">
        <f t="shared" si="27"/>
        <v>003223</v>
      </c>
      <c r="G1759" t="s">
        <v>11</v>
      </c>
      <c r="H1759" t="s">
        <v>12</v>
      </c>
    </row>
    <row r="1760" spans="1:8" x14ac:dyDescent="0.25">
      <c r="A1760">
        <v>209825</v>
      </c>
      <c r="B1760">
        <v>2014</v>
      </c>
      <c r="C1760" t="s">
        <v>3274</v>
      </c>
      <c r="D1760" t="s">
        <v>3224</v>
      </c>
      <c r="E1760">
        <v>322400</v>
      </c>
      <c r="F1760" s="1" t="str">
        <f t="shared" si="27"/>
        <v>003224</v>
      </c>
      <c r="G1760" t="s">
        <v>11</v>
      </c>
      <c r="H1760" t="s">
        <v>15</v>
      </c>
    </row>
    <row r="1761" spans="1:8" x14ac:dyDescent="0.25">
      <c r="A1761">
        <v>210304</v>
      </c>
      <c r="B1761">
        <v>2014</v>
      </c>
      <c r="C1761" t="s">
        <v>3284</v>
      </c>
      <c r="D1761" t="s">
        <v>3224</v>
      </c>
      <c r="E1761">
        <v>322500</v>
      </c>
      <c r="F1761" s="1" t="str">
        <f t="shared" si="27"/>
        <v>003225</v>
      </c>
      <c r="G1761" t="s">
        <v>11</v>
      </c>
      <c r="H1761" t="s">
        <v>15</v>
      </c>
    </row>
    <row r="1762" spans="1:8" x14ac:dyDescent="0.25">
      <c r="A1762">
        <v>480198</v>
      </c>
      <c r="B1762">
        <v>2014</v>
      </c>
      <c r="C1762" t="s">
        <v>7280</v>
      </c>
      <c r="D1762" t="s">
        <v>3224</v>
      </c>
      <c r="E1762">
        <v>322500</v>
      </c>
      <c r="F1762" s="1" t="str">
        <f t="shared" si="27"/>
        <v>003225</v>
      </c>
      <c r="G1762" t="s">
        <v>11</v>
      </c>
      <c r="H1762" t="s">
        <v>15</v>
      </c>
    </row>
    <row r="1763" spans="1:8" x14ac:dyDescent="0.25">
      <c r="A1763">
        <v>210401</v>
      </c>
      <c r="B1763">
        <v>2014</v>
      </c>
      <c r="C1763" t="s">
        <v>3289</v>
      </c>
      <c r="D1763" t="s">
        <v>3224</v>
      </c>
      <c r="E1763">
        <v>322700</v>
      </c>
      <c r="F1763" s="1" t="str">
        <f t="shared" si="27"/>
        <v>003227</v>
      </c>
      <c r="G1763" t="s">
        <v>11</v>
      </c>
      <c r="H1763" t="s">
        <v>15</v>
      </c>
    </row>
    <row r="1764" spans="1:8" x14ac:dyDescent="0.25">
      <c r="A1764">
        <v>210492</v>
      </c>
      <c r="B1764">
        <v>2014</v>
      </c>
      <c r="C1764" t="s">
        <v>3296</v>
      </c>
      <c r="D1764" t="s">
        <v>3293</v>
      </c>
      <c r="E1764">
        <v>322800</v>
      </c>
      <c r="F1764" s="1" t="str">
        <f t="shared" si="27"/>
        <v>003228</v>
      </c>
      <c r="G1764" t="s">
        <v>11</v>
      </c>
      <c r="H1764" t="s">
        <v>15</v>
      </c>
    </row>
    <row r="1765" spans="1:8" x14ac:dyDescent="0.25">
      <c r="A1765">
        <v>210571</v>
      </c>
      <c r="B1765">
        <v>2014</v>
      </c>
      <c r="C1765" t="s">
        <v>3298</v>
      </c>
      <c r="D1765" t="s">
        <v>3293</v>
      </c>
      <c r="E1765">
        <v>322900</v>
      </c>
      <c r="F1765" s="1" t="str">
        <f t="shared" si="27"/>
        <v>003229</v>
      </c>
      <c r="G1765" t="s">
        <v>11</v>
      </c>
      <c r="H1765" t="s">
        <v>15</v>
      </c>
    </row>
    <row r="1766" spans="1:8" x14ac:dyDescent="0.25">
      <c r="A1766">
        <v>210669</v>
      </c>
      <c r="B1766">
        <v>2014</v>
      </c>
      <c r="C1766" t="s">
        <v>3301</v>
      </c>
      <c r="D1766" t="s">
        <v>3293</v>
      </c>
      <c r="E1766">
        <v>323000</v>
      </c>
      <c r="F1766" s="1" t="str">
        <f t="shared" si="27"/>
        <v>003230</v>
      </c>
      <c r="G1766" t="s">
        <v>11</v>
      </c>
      <c r="H1766" t="s">
        <v>15</v>
      </c>
    </row>
    <row r="1767" spans="1:8" x14ac:dyDescent="0.25">
      <c r="A1767">
        <v>210605</v>
      </c>
      <c r="B1767">
        <v>2014</v>
      </c>
      <c r="C1767" t="s">
        <v>3300</v>
      </c>
      <c r="D1767" t="s">
        <v>3293</v>
      </c>
      <c r="E1767">
        <v>323100</v>
      </c>
      <c r="F1767" s="1" t="str">
        <f t="shared" si="27"/>
        <v>003231</v>
      </c>
      <c r="G1767" t="s">
        <v>21</v>
      </c>
      <c r="H1767" t="s">
        <v>12</v>
      </c>
    </row>
    <row r="1768" spans="1:8" x14ac:dyDescent="0.25">
      <c r="A1768">
        <v>210775</v>
      </c>
      <c r="B1768">
        <v>2014</v>
      </c>
      <c r="C1768" t="s">
        <v>3305</v>
      </c>
      <c r="D1768" t="s">
        <v>3293</v>
      </c>
      <c r="E1768">
        <v>323300</v>
      </c>
      <c r="F1768" s="1" t="str">
        <f t="shared" si="27"/>
        <v>003233</v>
      </c>
      <c r="G1768" t="s">
        <v>11</v>
      </c>
      <c r="H1768" t="s">
        <v>15</v>
      </c>
    </row>
    <row r="1769" spans="1:8" x14ac:dyDescent="0.25">
      <c r="A1769">
        <v>211088</v>
      </c>
      <c r="B1769">
        <v>2014</v>
      </c>
      <c r="C1769" t="s">
        <v>3316</v>
      </c>
      <c r="D1769" t="s">
        <v>3293</v>
      </c>
      <c r="E1769">
        <v>323500</v>
      </c>
      <c r="F1769" s="1" t="str">
        <f t="shared" si="27"/>
        <v>003235</v>
      </c>
      <c r="G1769" t="s">
        <v>11</v>
      </c>
      <c r="H1769" t="s">
        <v>15</v>
      </c>
    </row>
    <row r="1770" spans="1:8" x14ac:dyDescent="0.25">
      <c r="A1770">
        <v>211273</v>
      </c>
      <c r="B1770">
        <v>2014</v>
      </c>
      <c r="C1770" t="s">
        <v>3320</v>
      </c>
      <c r="D1770" t="s">
        <v>3293</v>
      </c>
      <c r="E1770">
        <v>323700</v>
      </c>
      <c r="F1770" s="1" t="str">
        <f t="shared" si="27"/>
        <v>003237</v>
      </c>
      <c r="G1770" t="s">
        <v>11</v>
      </c>
      <c r="H1770" t="s">
        <v>15</v>
      </c>
    </row>
    <row r="1771" spans="1:8" x14ac:dyDescent="0.25">
      <c r="A1771">
        <v>211291</v>
      </c>
      <c r="B1771">
        <v>2014</v>
      </c>
      <c r="C1771" t="s">
        <v>3321</v>
      </c>
      <c r="D1771" t="s">
        <v>3293</v>
      </c>
      <c r="E1771">
        <v>323800</v>
      </c>
      <c r="F1771" s="1" t="str">
        <f t="shared" si="27"/>
        <v>003238</v>
      </c>
      <c r="G1771" t="s">
        <v>11</v>
      </c>
      <c r="H1771" t="s">
        <v>15</v>
      </c>
    </row>
    <row r="1772" spans="1:8" x14ac:dyDescent="0.25">
      <c r="A1772">
        <v>211307</v>
      </c>
      <c r="B1772">
        <v>2014</v>
      </c>
      <c r="C1772" t="s">
        <v>3322</v>
      </c>
      <c r="D1772" t="s">
        <v>3293</v>
      </c>
      <c r="E1772">
        <v>323900</v>
      </c>
      <c r="F1772" s="1" t="str">
        <f t="shared" si="27"/>
        <v>003239</v>
      </c>
      <c r="G1772" t="s">
        <v>21</v>
      </c>
      <c r="H1772" t="s">
        <v>12</v>
      </c>
    </row>
    <row r="1773" spans="1:8" x14ac:dyDescent="0.25">
      <c r="A1773">
        <v>211343</v>
      </c>
      <c r="B1773">
        <v>2014</v>
      </c>
      <c r="C1773" t="s">
        <v>3325</v>
      </c>
      <c r="D1773" t="s">
        <v>3293</v>
      </c>
      <c r="E1773">
        <v>324000</v>
      </c>
      <c r="F1773" s="1" t="str">
        <f t="shared" si="27"/>
        <v>003240</v>
      </c>
      <c r="G1773" t="s">
        <v>21</v>
      </c>
      <c r="H1773" t="s">
        <v>12</v>
      </c>
    </row>
    <row r="1774" spans="1:8" x14ac:dyDescent="0.25">
      <c r="A1774">
        <v>211352</v>
      </c>
      <c r="B1774">
        <v>2014</v>
      </c>
      <c r="C1774" t="s">
        <v>3326</v>
      </c>
      <c r="D1774" t="s">
        <v>3293</v>
      </c>
      <c r="E1774">
        <v>324100</v>
      </c>
      <c r="F1774" s="1" t="str">
        <f t="shared" si="27"/>
        <v>003241</v>
      </c>
      <c r="G1774" t="s">
        <v>11</v>
      </c>
      <c r="H1774" t="s">
        <v>15</v>
      </c>
    </row>
    <row r="1775" spans="1:8" x14ac:dyDescent="0.25">
      <c r="A1775">
        <v>211440</v>
      </c>
      <c r="B1775">
        <v>2014</v>
      </c>
      <c r="C1775" t="s">
        <v>3330</v>
      </c>
      <c r="D1775" t="s">
        <v>3293</v>
      </c>
      <c r="E1775">
        <v>324200</v>
      </c>
      <c r="F1775" s="1" t="str">
        <f t="shared" si="27"/>
        <v>003242</v>
      </c>
      <c r="G1775" t="s">
        <v>11</v>
      </c>
      <c r="H1775" t="s">
        <v>15</v>
      </c>
    </row>
    <row r="1776" spans="1:8" x14ac:dyDescent="0.25">
      <c r="A1776">
        <v>211468</v>
      </c>
      <c r="B1776">
        <v>2014</v>
      </c>
      <c r="C1776" t="s">
        <v>3331</v>
      </c>
      <c r="D1776" t="s">
        <v>3293</v>
      </c>
      <c r="E1776">
        <v>324300</v>
      </c>
      <c r="F1776" s="1" t="str">
        <f t="shared" si="27"/>
        <v>003243</v>
      </c>
      <c r="G1776" t="s">
        <v>11</v>
      </c>
      <c r="H1776" t="s">
        <v>15</v>
      </c>
    </row>
    <row r="1777" spans="1:8" x14ac:dyDescent="0.25">
      <c r="A1777">
        <v>211556</v>
      </c>
      <c r="B1777">
        <v>2014</v>
      </c>
      <c r="C1777" t="s">
        <v>3333</v>
      </c>
      <c r="D1777" t="s">
        <v>3293</v>
      </c>
      <c r="E1777">
        <v>324400</v>
      </c>
      <c r="F1777" s="1" t="str">
        <f t="shared" si="27"/>
        <v>003244</v>
      </c>
      <c r="G1777" t="s">
        <v>11</v>
      </c>
      <c r="H1777" t="s">
        <v>15</v>
      </c>
    </row>
    <row r="1778" spans="1:8" x14ac:dyDescent="0.25">
      <c r="A1778">
        <v>211583</v>
      </c>
      <c r="B1778">
        <v>2014</v>
      </c>
      <c r="C1778" t="s">
        <v>3334</v>
      </c>
      <c r="D1778" t="s">
        <v>3293</v>
      </c>
      <c r="E1778">
        <v>324500</v>
      </c>
      <c r="F1778" s="1" t="str">
        <f t="shared" si="27"/>
        <v>003245</v>
      </c>
      <c r="G1778" t="s">
        <v>11</v>
      </c>
      <c r="H1778" t="s">
        <v>15</v>
      </c>
    </row>
    <row r="1779" spans="1:8" x14ac:dyDescent="0.25">
      <c r="A1779">
        <v>214069</v>
      </c>
      <c r="B1779">
        <v>2014</v>
      </c>
      <c r="C1779" t="s">
        <v>3437</v>
      </c>
      <c r="D1779" t="s">
        <v>3293</v>
      </c>
      <c r="E1779">
        <v>324700</v>
      </c>
      <c r="F1779" s="1" t="str">
        <f t="shared" si="27"/>
        <v>003247</v>
      </c>
      <c r="G1779" t="s">
        <v>11</v>
      </c>
      <c r="H1779" t="s">
        <v>15</v>
      </c>
    </row>
    <row r="1780" spans="1:8" x14ac:dyDescent="0.25">
      <c r="A1780">
        <v>215239</v>
      </c>
      <c r="B1780">
        <v>2014</v>
      </c>
      <c r="C1780" t="s">
        <v>3491</v>
      </c>
      <c r="D1780" t="s">
        <v>3293</v>
      </c>
      <c r="E1780">
        <v>324900</v>
      </c>
      <c r="F1780" s="1" t="str">
        <f t="shared" si="27"/>
        <v>003249</v>
      </c>
      <c r="G1780" t="s">
        <v>21</v>
      </c>
      <c r="H1780" t="s">
        <v>12</v>
      </c>
    </row>
    <row r="1781" spans="1:8" x14ac:dyDescent="0.25">
      <c r="A1781">
        <v>211893</v>
      </c>
      <c r="B1781">
        <v>2014</v>
      </c>
      <c r="C1781" t="s">
        <v>3342</v>
      </c>
      <c r="D1781" t="s">
        <v>3293</v>
      </c>
      <c r="E1781">
        <v>325100</v>
      </c>
      <c r="F1781" s="1" t="str">
        <f t="shared" si="27"/>
        <v>003251</v>
      </c>
      <c r="G1781" t="s">
        <v>11</v>
      </c>
      <c r="H1781" t="s">
        <v>15</v>
      </c>
    </row>
    <row r="1782" spans="1:8" x14ac:dyDescent="0.25">
      <c r="A1782">
        <v>211981</v>
      </c>
      <c r="B1782">
        <v>2014</v>
      </c>
      <c r="C1782" t="s">
        <v>3345</v>
      </c>
      <c r="D1782" t="s">
        <v>3293</v>
      </c>
      <c r="E1782">
        <v>325200</v>
      </c>
      <c r="F1782" s="1" t="str">
        <f t="shared" si="27"/>
        <v>003252</v>
      </c>
      <c r="G1782" t="s">
        <v>11</v>
      </c>
      <c r="H1782" t="s">
        <v>15</v>
      </c>
    </row>
    <row r="1783" spans="1:8" x14ac:dyDescent="0.25">
      <c r="A1783">
        <v>212009</v>
      </c>
      <c r="B1783">
        <v>2014</v>
      </c>
      <c r="C1783" t="s">
        <v>3346</v>
      </c>
      <c r="D1783" t="s">
        <v>3293</v>
      </c>
      <c r="E1783">
        <v>325300</v>
      </c>
      <c r="F1783" s="1" t="str">
        <f t="shared" si="27"/>
        <v>003253</v>
      </c>
      <c r="G1783" t="s">
        <v>11</v>
      </c>
      <c r="H1783" t="s">
        <v>15</v>
      </c>
    </row>
    <row r="1784" spans="1:8" x14ac:dyDescent="0.25">
      <c r="A1784">
        <v>212054</v>
      </c>
      <c r="B1784">
        <v>2014</v>
      </c>
      <c r="C1784" t="s">
        <v>3349</v>
      </c>
      <c r="D1784" t="s">
        <v>3293</v>
      </c>
      <c r="E1784">
        <v>325600</v>
      </c>
      <c r="F1784" s="1" t="str">
        <f t="shared" si="27"/>
        <v>003256</v>
      </c>
      <c r="G1784" t="s">
        <v>11</v>
      </c>
      <c r="H1784" t="s">
        <v>15</v>
      </c>
    </row>
    <row r="1785" spans="1:8" x14ac:dyDescent="0.25">
      <c r="A1785">
        <v>212106</v>
      </c>
      <c r="B1785">
        <v>2014</v>
      </c>
      <c r="C1785" t="s">
        <v>3352</v>
      </c>
      <c r="D1785" t="s">
        <v>3293</v>
      </c>
      <c r="E1785">
        <v>325800</v>
      </c>
      <c r="F1785" s="1" t="str">
        <f t="shared" si="27"/>
        <v>003258</v>
      </c>
      <c r="G1785" t="s">
        <v>11</v>
      </c>
      <c r="H1785" t="s">
        <v>15</v>
      </c>
    </row>
    <row r="1786" spans="1:8" x14ac:dyDescent="0.25">
      <c r="A1786">
        <v>212133</v>
      </c>
      <c r="B1786">
        <v>2014</v>
      </c>
      <c r="C1786" t="s">
        <v>3354</v>
      </c>
      <c r="D1786" t="s">
        <v>3293</v>
      </c>
      <c r="E1786">
        <v>325900</v>
      </c>
      <c r="F1786" s="1" t="str">
        <f t="shared" si="27"/>
        <v>003259</v>
      </c>
      <c r="G1786" t="s">
        <v>11</v>
      </c>
      <c r="H1786" t="s">
        <v>15</v>
      </c>
    </row>
    <row r="1787" spans="1:8" x14ac:dyDescent="0.25">
      <c r="A1787">
        <v>212197</v>
      </c>
      <c r="B1787">
        <v>2014</v>
      </c>
      <c r="C1787" t="s">
        <v>3356</v>
      </c>
      <c r="D1787" t="s">
        <v>3293</v>
      </c>
      <c r="E1787">
        <v>326200</v>
      </c>
      <c r="F1787" s="1" t="str">
        <f t="shared" si="27"/>
        <v>003262</v>
      </c>
      <c r="G1787" t="s">
        <v>11</v>
      </c>
      <c r="H1787" t="s">
        <v>15</v>
      </c>
    </row>
    <row r="1788" spans="1:8" x14ac:dyDescent="0.25">
      <c r="A1788">
        <v>480134</v>
      </c>
      <c r="B1788">
        <v>2014</v>
      </c>
      <c r="C1788" t="s">
        <v>7276</v>
      </c>
      <c r="D1788" t="s">
        <v>3293</v>
      </c>
      <c r="E1788">
        <v>326200</v>
      </c>
      <c r="F1788" s="1" t="str">
        <f t="shared" si="27"/>
        <v>003262</v>
      </c>
      <c r="G1788" t="s">
        <v>11</v>
      </c>
      <c r="H1788" t="s">
        <v>15</v>
      </c>
    </row>
    <row r="1789" spans="1:8" x14ac:dyDescent="0.25">
      <c r="A1789">
        <v>212443</v>
      </c>
      <c r="B1789">
        <v>2014</v>
      </c>
      <c r="C1789" t="s">
        <v>3372</v>
      </c>
      <c r="D1789" t="s">
        <v>3293</v>
      </c>
      <c r="E1789">
        <v>326300</v>
      </c>
      <c r="F1789" s="1" t="str">
        <f t="shared" si="27"/>
        <v>003263</v>
      </c>
      <c r="G1789" t="s">
        <v>11</v>
      </c>
      <c r="H1789" t="s">
        <v>15</v>
      </c>
    </row>
    <row r="1790" spans="1:8" x14ac:dyDescent="0.25">
      <c r="A1790">
        <v>212577</v>
      </c>
      <c r="B1790">
        <v>2014</v>
      </c>
      <c r="C1790" t="s">
        <v>3375</v>
      </c>
      <c r="D1790" t="s">
        <v>3293</v>
      </c>
      <c r="E1790">
        <v>326500</v>
      </c>
      <c r="F1790" s="1" t="str">
        <f t="shared" si="27"/>
        <v>003265</v>
      </c>
      <c r="G1790" t="s">
        <v>11</v>
      </c>
      <c r="H1790" t="s">
        <v>15</v>
      </c>
    </row>
    <row r="1791" spans="1:8" x14ac:dyDescent="0.25">
      <c r="A1791">
        <v>212601</v>
      </c>
      <c r="B1791">
        <v>2014</v>
      </c>
      <c r="C1791" t="s">
        <v>3376</v>
      </c>
      <c r="D1791" t="s">
        <v>3293</v>
      </c>
      <c r="E1791">
        <v>326600</v>
      </c>
      <c r="F1791" s="1" t="str">
        <f t="shared" si="27"/>
        <v>003266</v>
      </c>
      <c r="G1791" t="s">
        <v>11</v>
      </c>
      <c r="H1791" t="s">
        <v>15</v>
      </c>
    </row>
    <row r="1792" spans="1:8" x14ac:dyDescent="0.25">
      <c r="A1792">
        <v>212656</v>
      </c>
      <c r="B1792">
        <v>2014</v>
      </c>
      <c r="C1792" t="s">
        <v>3377</v>
      </c>
      <c r="D1792" t="s">
        <v>3293</v>
      </c>
      <c r="E1792">
        <v>326700</v>
      </c>
      <c r="F1792" s="1" t="str">
        <f t="shared" si="27"/>
        <v>003267</v>
      </c>
      <c r="G1792" t="s">
        <v>11</v>
      </c>
      <c r="H1792" t="s">
        <v>15</v>
      </c>
    </row>
    <row r="1793" spans="1:8" x14ac:dyDescent="0.25">
      <c r="A1793">
        <v>212674</v>
      </c>
      <c r="B1793">
        <v>2014</v>
      </c>
      <c r="C1793" t="s">
        <v>3378</v>
      </c>
      <c r="D1793" t="s">
        <v>3293</v>
      </c>
      <c r="E1793">
        <v>326800</v>
      </c>
      <c r="F1793" s="1" t="str">
        <f t="shared" si="27"/>
        <v>003268</v>
      </c>
      <c r="G1793" t="s">
        <v>11</v>
      </c>
      <c r="H1793" t="s">
        <v>15</v>
      </c>
    </row>
    <row r="1794" spans="1:8" x14ac:dyDescent="0.25">
      <c r="A1794">
        <v>212805</v>
      </c>
      <c r="B1794">
        <v>2014</v>
      </c>
      <c r="C1794" t="s">
        <v>3383</v>
      </c>
      <c r="D1794" t="s">
        <v>3293</v>
      </c>
      <c r="E1794">
        <v>326900</v>
      </c>
      <c r="F1794" s="1" t="str">
        <f t="shared" ref="F1794:F1857" si="28">IF(LEN(E1794)=7,CONCATENATE("0",MID(E1794,1,5)),CONCATENATE("00",MID(E1794,1,4)))</f>
        <v>003269</v>
      </c>
      <c r="G1794" t="s">
        <v>11</v>
      </c>
      <c r="H1794" t="s">
        <v>15</v>
      </c>
    </row>
    <row r="1795" spans="1:8" x14ac:dyDescent="0.25">
      <c r="A1795">
        <v>212832</v>
      </c>
      <c r="B1795">
        <v>2014</v>
      </c>
      <c r="C1795" t="s">
        <v>3384</v>
      </c>
      <c r="D1795" t="s">
        <v>3293</v>
      </c>
      <c r="E1795">
        <v>327000</v>
      </c>
      <c r="F1795" s="1" t="str">
        <f t="shared" si="28"/>
        <v>003270</v>
      </c>
      <c r="G1795" t="s">
        <v>11</v>
      </c>
      <c r="H1795" t="s">
        <v>15</v>
      </c>
    </row>
    <row r="1796" spans="1:8" x14ac:dyDescent="0.25">
      <c r="A1796">
        <v>212869</v>
      </c>
      <c r="B1796">
        <v>2014</v>
      </c>
      <c r="C1796" t="s">
        <v>3385</v>
      </c>
      <c r="D1796" t="s">
        <v>3293</v>
      </c>
      <c r="E1796">
        <v>327200</v>
      </c>
      <c r="F1796" s="1" t="str">
        <f t="shared" si="28"/>
        <v>003272</v>
      </c>
      <c r="G1796" t="s">
        <v>21</v>
      </c>
      <c r="H1796" t="s">
        <v>15</v>
      </c>
    </row>
    <row r="1797" spans="1:8" x14ac:dyDescent="0.25">
      <c r="A1797">
        <v>212878</v>
      </c>
      <c r="B1797">
        <v>2014</v>
      </c>
      <c r="C1797" t="s">
        <v>3386</v>
      </c>
      <c r="D1797" t="s">
        <v>3293</v>
      </c>
      <c r="E1797">
        <v>327300</v>
      </c>
      <c r="F1797" s="1" t="str">
        <f t="shared" si="28"/>
        <v>003273</v>
      </c>
      <c r="G1797" t="s">
        <v>21</v>
      </c>
      <c r="H1797" t="s">
        <v>12</v>
      </c>
    </row>
    <row r="1798" spans="1:8" x14ac:dyDescent="0.25">
      <c r="A1798">
        <v>212911</v>
      </c>
      <c r="B1798">
        <v>2014</v>
      </c>
      <c r="C1798" t="s">
        <v>3387</v>
      </c>
      <c r="D1798" t="s">
        <v>3293</v>
      </c>
      <c r="E1798">
        <v>327400</v>
      </c>
      <c r="F1798" s="1" t="str">
        <f t="shared" si="28"/>
        <v>003274</v>
      </c>
      <c r="G1798" t="s">
        <v>11</v>
      </c>
      <c r="H1798" t="s">
        <v>15</v>
      </c>
    </row>
    <row r="1799" spans="1:8" x14ac:dyDescent="0.25">
      <c r="A1799">
        <v>212984</v>
      </c>
      <c r="B1799">
        <v>2014</v>
      </c>
      <c r="C1799" t="s">
        <v>3389</v>
      </c>
      <c r="D1799" t="s">
        <v>3293</v>
      </c>
      <c r="E1799">
        <v>327500</v>
      </c>
      <c r="F1799" s="1" t="str">
        <f t="shared" si="28"/>
        <v>003275</v>
      </c>
      <c r="G1799" t="s">
        <v>11</v>
      </c>
      <c r="H1799" t="s">
        <v>15</v>
      </c>
    </row>
    <row r="1800" spans="1:8" x14ac:dyDescent="0.25">
      <c r="A1800">
        <v>213011</v>
      </c>
      <c r="B1800">
        <v>2014</v>
      </c>
      <c r="C1800" t="s">
        <v>3392</v>
      </c>
      <c r="D1800" t="s">
        <v>3293</v>
      </c>
      <c r="E1800">
        <v>327600</v>
      </c>
      <c r="F1800" s="1" t="str">
        <f t="shared" si="28"/>
        <v>003276</v>
      </c>
      <c r="G1800" t="s">
        <v>11</v>
      </c>
      <c r="H1800" t="s">
        <v>15</v>
      </c>
    </row>
    <row r="1801" spans="1:8" x14ac:dyDescent="0.25">
      <c r="A1801">
        <v>213020</v>
      </c>
      <c r="B1801">
        <v>2014</v>
      </c>
      <c r="C1801" t="s">
        <v>3393</v>
      </c>
      <c r="D1801" t="s">
        <v>3293</v>
      </c>
      <c r="E1801">
        <v>327700</v>
      </c>
      <c r="F1801" s="1" t="str">
        <f t="shared" si="28"/>
        <v>003277</v>
      </c>
      <c r="G1801" t="s">
        <v>11</v>
      </c>
      <c r="H1801" t="s">
        <v>12</v>
      </c>
    </row>
    <row r="1802" spans="1:8" x14ac:dyDescent="0.25">
      <c r="A1802">
        <v>213251</v>
      </c>
      <c r="B1802">
        <v>2014</v>
      </c>
      <c r="C1802" t="s">
        <v>3398</v>
      </c>
      <c r="D1802" t="s">
        <v>3293</v>
      </c>
      <c r="E1802">
        <v>327900</v>
      </c>
      <c r="F1802" s="1" t="str">
        <f t="shared" si="28"/>
        <v>003279</v>
      </c>
      <c r="G1802" t="s">
        <v>11</v>
      </c>
      <c r="H1802" t="s">
        <v>15</v>
      </c>
    </row>
    <row r="1803" spans="1:8" x14ac:dyDescent="0.25">
      <c r="A1803">
        <v>213303</v>
      </c>
      <c r="B1803">
        <v>2014</v>
      </c>
      <c r="C1803" t="s">
        <v>3399</v>
      </c>
      <c r="D1803" t="s">
        <v>3293</v>
      </c>
      <c r="E1803">
        <v>328000</v>
      </c>
      <c r="F1803" s="1" t="str">
        <f t="shared" si="28"/>
        <v>003280</v>
      </c>
      <c r="G1803" t="s">
        <v>11</v>
      </c>
      <c r="H1803" t="s">
        <v>15</v>
      </c>
    </row>
    <row r="1804" spans="1:8" x14ac:dyDescent="0.25">
      <c r="A1804">
        <v>213321</v>
      </c>
      <c r="B1804">
        <v>2014</v>
      </c>
      <c r="C1804" t="s">
        <v>3401</v>
      </c>
      <c r="D1804" t="s">
        <v>3293</v>
      </c>
      <c r="E1804">
        <v>328200</v>
      </c>
      <c r="F1804" s="1" t="str">
        <f t="shared" si="28"/>
        <v>003282</v>
      </c>
      <c r="G1804" t="s">
        <v>11</v>
      </c>
      <c r="H1804" t="s">
        <v>15</v>
      </c>
    </row>
    <row r="1805" spans="1:8" x14ac:dyDescent="0.25">
      <c r="A1805">
        <v>213376</v>
      </c>
      <c r="B1805">
        <v>2014</v>
      </c>
      <c r="C1805" t="s">
        <v>3406</v>
      </c>
      <c r="D1805" t="s">
        <v>3293</v>
      </c>
      <c r="E1805">
        <v>328300</v>
      </c>
      <c r="F1805" s="1" t="str">
        <f t="shared" si="28"/>
        <v>003283</v>
      </c>
      <c r="G1805" t="s">
        <v>21</v>
      </c>
      <c r="H1805" t="s">
        <v>15</v>
      </c>
    </row>
    <row r="1806" spans="1:8" x14ac:dyDescent="0.25">
      <c r="A1806">
        <v>213385</v>
      </c>
      <c r="B1806">
        <v>2014</v>
      </c>
      <c r="C1806" t="s">
        <v>3407</v>
      </c>
      <c r="D1806" t="s">
        <v>3293</v>
      </c>
      <c r="E1806">
        <v>328400</v>
      </c>
      <c r="F1806" s="1" t="str">
        <f t="shared" si="28"/>
        <v>003284</v>
      </c>
      <c r="G1806" t="s">
        <v>11</v>
      </c>
      <c r="H1806" t="s">
        <v>15</v>
      </c>
    </row>
    <row r="1807" spans="1:8" x14ac:dyDescent="0.25">
      <c r="A1807">
        <v>213400</v>
      </c>
      <c r="B1807">
        <v>2014</v>
      </c>
      <c r="C1807" t="s">
        <v>3408</v>
      </c>
      <c r="D1807" t="s">
        <v>3293</v>
      </c>
      <c r="E1807">
        <v>328500</v>
      </c>
      <c r="F1807" s="1" t="str">
        <f t="shared" si="28"/>
        <v>003285</v>
      </c>
      <c r="G1807" t="s">
        <v>11</v>
      </c>
      <c r="H1807" t="s">
        <v>15</v>
      </c>
    </row>
    <row r="1808" spans="1:8" x14ac:dyDescent="0.25">
      <c r="A1808">
        <v>213446</v>
      </c>
      <c r="B1808">
        <v>2014</v>
      </c>
      <c r="C1808" t="s">
        <v>3409</v>
      </c>
      <c r="D1808" t="s">
        <v>3293</v>
      </c>
      <c r="E1808">
        <v>328600</v>
      </c>
      <c r="F1808" s="1" t="str">
        <f t="shared" si="28"/>
        <v>003286</v>
      </c>
      <c r="G1808" t="s">
        <v>11</v>
      </c>
      <c r="H1808" t="s">
        <v>15</v>
      </c>
    </row>
    <row r="1809" spans="1:8" x14ac:dyDescent="0.25">
      <c r="A1809">
        <v>213367</v>
      </c>
      <c r="B1809">
        <v>2014</v>
      </c>
      <c r="C1809" t="s">
        <v>3405</v>
      </c>
      <c r="D1809" t="s">
        <v>3293</v>
      </c>
      <c r="E1809">
        <v>328700</v>
      </c>
      <c r="F1809" s="1" t="str">
        <f t="shared" si="28"/>
        <v>003287</v>
      </c>
      <c r="G1809" t="s">
        <v>11</v>
      </c>
      <c r="H1809" t="s">
        <v>15</v>
      </c>
    </row>
    <row r="1810" spans="1:8" x14ac:dyDescent="0.25">
      <c r="A1810">
        <v>213507</v>
      </c>
      <c r="B1810">
        <v>2014</v>
      </c>
      <c r="C1810" t="s">
        <v>3413</v>
      </c>
      <c r="D1810" t="s">
        <v>3293</v>
      </c>
      <c r="E1810">
        <v>328800</v>
      </c>
      <c r="F1810" s="1" t="str">
        <f t="shared" si="28"/>
        <v>003288</v>
      </c>
      <c r="G1810" t="s">
        <v>11</v>
      </c>
      <c r="H1810" t="s">
        <v>15</v>
      </c>
    </row>
    <row r="1811" spans="1:8" x14ac:dyDescent="0.25">
      <c r="A1811">
        <v>213543</v>
      </c>
      <c r="B1811">
        <v>2014</v>
      </c>
      <c r="C1811" t="s">
        <v>3416</v>
      </c>
      <c r="D1811" t="s">
        <v>3293</v>
      </c>
      <c r="E1811">
        <v>328900</v>
      </c>
      <c r="F1811" s="1" t="str">
        <f t="shared" si="28"/>
        <v>003289</v>
      </c>
      <c r="G1811" t="s">
        <v>11</v>
      </c>
      <c r="H1811" t="s">
        <v>15</v>
      </c>
    </row>
    <row r="1812" spans="1:8" x14ac:dyDescent="0.25">
      <c r="A1812">
        <v>213598</v>
      </c>
      <c r="B1812">
        <v>2014</v>
      </c>
      <c r="C1812" t="s">
        <v>3420</v>
      </c>
      <c r="D1812" t="s">
        <v>3293</v>
      </c>
      <c r="E1812">
        <v>329000</v>
      </c>
      <c r="F1812" s="1" t="str">
        <f t="shared" si="28"/>
        <v>003290</v>
      </c>
      <c r="G1812" t="s">
        <v>11</v>
      </c>
      <c r="H1812" t="s">
        <v>12</v>
      </c>
    </row>
    <row r="1813" spans="1:8" x14ac:dyDescent="0.25">
      <c r="A1813">
        <v>213631</v>
      </c>
      <c r="B1813">
        <v>2014</v>
      </c>
      <c r="C1813" t="s">
        <v>3423</v>
      </c>
      <c r="D1813" t="s">
        <v>3293</v>
      </c>
      <c r="E1813">
        <v>329100</v>
      </c>
      <c r="F1813" s="1" t="str">
        <f t="shared" si="28"/>
        <v>003291</v>
      </c>
      <c r="G1813" t="s">
        <v>11</v>
      </c>
      <c r="H1813" t="s">
        <v>15</v>
      </c>
    </row>
    <row r="1814" spans="1:8" x14ac:dyDescent="0.25">
      <c r="A1814">
        <v>213640</v>
      </c>
      <c r="B1814">
        <v>2014</v>
      </c>
      <c r="C1814" t="s">
        <v>3424</v>
      </c>
      <c r="D1814" t="s">
        <v>3293</v>
      </c>
      <c r="E1814">
        <v>329200</v>
      </c>
      <c r="F1814" s="1" t="str">
        <f t="shared" si="28"/>
        <v>003292</v>
      </c>
      <c r="G1814" t="s">
        <v>11</v>
      </c>
      <c r="H1814" t="s">
        <v>15</v>
      </c>
    </row>
    <row r="1815" spans="1:8" x14ac:dyDescent="0.25">
      <c r="A1815">
        <v>213668</v>
      </c>
      <c r="B1815">
        <v>2014</v>
      </c>
      <c r="C1815" t="s">
        <v>3426</v>
      </c>
      <c r="D1815" t="s">
        <v>3293</v>
      </c>
      <c r="E1815">
        <v>329300</v>
      </c>
      <c r="F1815" s="1" t="str">
        <f t="shared" si="28"/>
        <v>003293</v>
      </c>
      <c r="G1815" t="s">
        <v>11</v>
      </c>
      <c r="H1815" t="s">
        <v>15</v>
      </c>
    </row>
    <row r="1816" spans="1:8" x14ac:dyDescent="0.25">
      <c r="A1816">
        <v>213774</v>
      </c>
      <c r="B1816">
        <v>2014</v>
      </c>
      <c r="C1816" t="s">
        <v>3428</v>
      </c>
      <c r="D1816" t="s">
        <v>3293</v>
      </c>
      <c r="E1816">
        <v>329400</v>
      </c>
      <c r="F1816" s="1" t="str">
        <f t="shared" si="28"/>
        <v>003294</v>
      </c>
      <c r="G1816" t="s">
        <v>21</v>
      </c>
      <c r="H1816" t="s">
        <v>15</v>
      </c>
    </row>
    <row r="1817" spans="1:8" x14ac:dyDescent="0.25">
      <c r="A1817">
        <v>213826</v>
      </c>
      <c r="B1817">
        <v>2014</v>
      </c>
      <c r="C1817" t="s">
        <v>3430</v>
      </c>
      <c r="D1817" t="s">
        <v>3293</v>
      </c>
      <c r="E1817">
        <v>329600</v>
      </c>
      <c r="F1817" s="1" t="str">
        <f t="shared" si="28"/>
        <v>003296</v>
      </c>
      <c r="G1817" t="s">
        <v>11</v>
      </c>
      <c r="H1817" t="s">
        <v>15</v>
      </c>
    </row>
    <row r="1818" spans="1:8" x14ac:dyDescent="0.25">
      <c r="A1818">
        <v>213987</v>
      </c>
      <c r="B1818">
        <v>2014</v>
      </c>
      <c r="C1818" t="s">
        <v>3433</v>
      </c>
      <c r="D1818" t="s">
        <v>3293</v>
      </c>
      <c r="E1818">
        <v>329700</v>
      </c>
      <c r="F1818" s="1" t="str">
        <f t="shared" si="28"/>
        <v>003297</v>
      </c>
      <c r="G1818" t="s">
        <v>11</v>
      </c>
      <c r="H1818" t="s">
        <v>15</v>
      </c>
    </row>
    <row r="1819" spans="1:8" x14ac:dyDescent="0.25">
      <c r="A1819">
        <v>480189</v>
      </c>
      <c r="B1819">
        <v>2014</v>
      </c>
      <c r="C1819" t="s">
        <v>7279</v>
      </c>
      <c r="D1819" t="s">
        <v>3293</v>
      </c>
      <c r="E1819">
        <v>329701</v>
      </c>
      <c r="F1819" s="1" t="str">
        <f t="shared" si="28"/>
        <v>003297</v>
      </c>
      <c r="G1819" t="s">
        <v>21</v>
      </c>
      <c r="H1819" t="s">
        <v>15</v>
      </c>
    </row>
    <row r="1820" spans="1:8" x14ac:dyDescent="0.25">
      <c r="A1820">
        <v>213996</v>
      </c>
      <c r="B1820">
        <v>2014</v>
      </c>
      <c r="C1820" t="s">
        <v>3434</v>
      </c>
      <c r="D1820" t="s">
        <v>3293</v>
      </c>
      <c r="E1820">
        <v>329800</v>
      </c>
      <c r="F1820" s="1" t="str">
        <f t="shared" si="28"/>
        <v>003298</v>
      </c>
      <c r="G1820" t="s">
        <v>11</v>
      </c>
      <c r="H1820" t="s">
        <v>15</v>
      </c>
    </row>
    <row r="1821" spans="1:8" x14ac:dyDescent="0.25">
      <c r="A1821">
        <v>214148</v>
      </c>
      <c r="B1821">
        <v>2014</v>
      </c>
      <c r="C1821" t="s">
        <v>3439</v>
      </c>
      <c r="D1821" t="s">
        <v>3293</v>
      </c>
      <c r="E1821">
        <v>330000</v>
      </c>
      <c r="F1821" s="1" t="str">
        <f t="shared" si="28"/>
        <v>003300</v>
      </c>
      <c r="G1821" t="s">
        <v>11</v>
      </c>
      <c r="H1821" t="s">
        <v>15</v>
      </c>
    </row>
    <row r="1822" spans="1:8" x14ac:dyDescent="0.25">
      <c r="A1822">
        <v>214157</v>
      </c>
      <c r="B1822">
        <v>2014</v>
      </c>
      <c r="C1822" t="s">
        <v>3440</v>
      </c>
      <c r="D1822" t="s">
        <v>3293</v>
      </c>
      <c r="E1822">
        <v>330100</v>
      </c>
      <c r="F1822" s="1" t="str">
        <f t="shared" si="28"/>
        <v>003301</v>
      </c>
      <c r="G1822" t="s">
        <v>11</v>
      </c>
      <c r="H1822" t="s">
        <v>15</v>
      </c>
    </row>
    <row r="1823" spans="1:8" x14ac:dyDescent="0.25">
      <c r="A1823">
        <v>214166</v>
      </c>
      <c r="B1823">
        <v>2014</v>
      </c>
      <c r="C1823" t="s">
        <v>3441</v>
      </c>
      <c r="D1823" t="s">
        <v>3293</v>
      </c>
      <c r="E1823">
        <v>330200</v>
      </c>
      <c r="F1823" s="1" t="str">
        <f t="shared" si="28"/>
        <v>003302</v>
      </c>
      <c r="G1823" t="s">
        <v>11</v>
      </c>
      <c r="H1823" t="s">
        <v>15</v>
      </c>
    </row>
    <row r="1824" spans="1:8" x14ac:dyDescent="0.25">
      <c r="A1824">
        <v>211431</v>
      </c>
      <c r="B1824">
        <v>2014</v>
      </c>
      <c r="C1824" t="s">
        <v>3329</v>
      </c>
      <c r="D1824" t="s">
        <v>3293</v>
      </c>
      <c r="E1824">
        <v>330300</v>
      </c>
      <c r="F1824" s="1" t="str">
        <f t="shared" si="28"/>
        <v>003303</v>
      </c>
      <c r="G1824" t="s">
        <v>11</v>
      </c>
      <c r="H1824" t="s">
        <v>15</v>
      </c>
    </row>
    <row r="1825" spans="1:8" x14ac:dyDescent="0.25">
      <c r="A1825">
        <v>214175</v>
      </c>
      <c r="B1825">
        <v>2014</v>
      </c>
      <c r="C1825" t="s">
        <v>3442</v>
      </c>
      <c r="D1825" t="s">
        <v>3293</v>
      </c>
      <c r="E1825">
        <v>330400</v>
      </c>
      <c r="F1825" s="1" t="str">
        <f t="shared" si="28"/>
        <v>003304</v>
      </c>
      <c r="G1825" t="s">
        <v>11</v>
      </c>
      <c r="H1825" t="s">
        <v>15</v>
      </c>
    </row>
    <row r="1826" spans="1:8" x14ac:dyDescent="0.25">
      <c r="A1826">
        <v>216542</v>
      </c>
      <c r="B1826">
        <v>2014</v>
      </c>
      <c r="C1826" t="s">
        <v>3546</v>
      </c>
      <c r="D1826" t="s">
        <v>3293</v>
      </c>
      <c r="E1826">
        <v>330600</v>
      </c>
      <c r="F1826" s="1" t="str">
        <f t="shared" si="28"/>
        <v>003306</v>
      </c>
      <c r="G1826" t="s">
        <v>11</v>
      </c>
      <c r="H1826" t="s">
        <v>15</v>
      </c>
    </row>
    <row r="1827" spans="1:8" x14ac:dyDescent="0.25">
      <c r="A1827">
        <v>214883</v>
      </c>
      <c r="B1827">
        <v>2014</v>
      </c>
      <c r="C1827" t="s">
        <v>3476</v>
      </c>
      <c r="D1827" t="s">
        <v>3293</v>
      </c>
      <c r="E1827">
        <v>330900</v>
      </c>
      <c r="F1827" s="1" t="str">
        <f t="shared" si="28"/>
        <v>003309</v>
      </c>
      <c r="G1827" t="s">
        <v>11</v>
      </c>
      <c r="H1827" t="s">
        <v>15</v>
      </c>
    </row>
    <row r="1828" spans="1:8" x14ac:dyDescent="0.25">
      <c r="A1828">
        <v>214564</v>
      </c>
      <c r="B1828">
        <v>2014</v>
      </c>
      <c r="C1828" t="s">
        <v>3450</v>
      </c>
      <c r="D1828" t="s">
        <v>3293</v>
      </c>
      <c r="E1828">
        <v>331100</v>
      </c>
      <c r="F1828" s="1" t="str">
        <f t="shared" si="28"/>
        <v>003311</v>
      </c>
      <c r="G1828" t="s">
        <v>11</v>
      </c>
      <c r="H1828" t="s">
        <v>15</v>
      </c>
    </row>
    <row r="1829" spans="1:8" x14ac:dyDescent="0.25">
      <c r="A1829">
        <v>216852</v>
      </c>
      <c r="B1829">
        <v>2014</v>
      </c>
      <c r="C1829" t="s">
        <v>3560</v>
      </c>
      <c r="D1829" t="s">
        <v>3293</v>
      </c>
      <c r="E1829">
        <v>331300</v>
      </c>
      <c r="F1829" s="1" t="str">
        <f t="shared" si="28"/>
        <v>003313</v>
      </c>
      <c r="G1829" t="s">
        <v>11</v>
      </c>
      <c r="H1829" t="s">
        <v>15</v>
      </c>
    </row>
    <row r="1830" spans="1:8" x14ac:dyDescent="0.25">
      <c r="A1830">
        <v>244190</v>
      </c>
      <c r="B1830">
        <v>2014</v>
      </c>
      <c r="C1830" t="s">
        <v>4430</v>
      </c>
      <c r="D1830" t="s">
        <v>750</v>
      </c>
      <c r="E1830">
        <v>331301</v>
      </c>
      <c r="F1830" s="1" t="str">
        <f t="shared" si="28"/>
        <v>003313</v>
      </c>
      <c r="G1830" t="s">
        <v>11</v>
      </c>
      <c r="H1830" t="s">
        <v>15</v>
      </c>
    </row>
    <row r="1831" spans="1:8" x14ac:dyDescent="0.25">
      <c r="A1831">
        <v>402828</v>
      </c>
      <c r="B1831">
        <v>2014</v>
      </c>
      <c r="C1831" t="s">
        <v>4947</v>
      </c>
      <c r="D1831" t="s">
        <v>3293</v>
      </c>
      <c r="E1831">
        <v>331302</v>
      </c>
      <c r="F1831" s="1" t="str">
        <f t="shared" si="28"/>
        <v>003313</v>
      </c>
      <c r="G1831" t="s">
        <v>11</v>
      </c>
      <c r="H1831" t="s">
        <v>15</v>
      </c>
    </row>
    <row r="1832" spans="1:8" x14ac:dyDescent="0.25">
      <c r="A1832">
        <v>214661</v>
      </c>
      <c r="B1832">
        <v>2014</v>
      </c>
      <c r="C1832" t="s">
        <v>3459</v>
      </c>
      <c r="D1832" t="s">
        <v>3293</v>
      </c>
      <c r="E1832">
        <v>331400</v>
      </c>
      <c r="F1832" s="1" t="str">
        <f t="shared" si="28"/>
        <v>003314</v>
      </c>
      <c r="G1832" t="s">
        <v>11</v>
      </c>
      <c r="H1832" t="s">
        <v>12</v>
      </c>
    </row>
    <row r="1833" spans="1:8" x14ac:dyDescent="0.25">
      <c r="A1833">
        <v>211158</v>
      </c>
      <c r="B1833">
        <v>2014</v>
      </c>
      <c r="C1833" t="s">
        <v>3319</v>
      </c>
      <c r="D1833" t="s">
        <v>3293</v>
      </c>
      <c r="E1833">
        <v>331500</v>
      </c>
      <c r="F1833" s="1" t="str">
        <f t="shared" si="28"/>
        <v>003315</v>
      </c>
      <c r="G1833" t="s">
        <v>11</v>
      </c>
      <c r="H1833" t="s">
        <v>12</v>
      </c>
    </row>
    <row r="1834" spans="1:8" x14ac:dyDescent="0.25">
      <c r="A1834">
        <v>211361</v>
      </c>
      <c r="B1834">
        <v>2014</v>
      </c>
      <c r="C1834" t="s">
        <v>3327</v>
      </c>
      <c r="D1834" t="s">
        <v>3293</v>
      </c>
      <c r="E1834">
        <v>331600</v>
      </c>
      <c r="F1834" s="1" t="str">
        <f t="shared" si="28"/>
        <v>003316</v>
      </c>
      <c r="G1834" t="s">
        <v>11</v>
      </c>
      <c r="H1834" t="s">
        <v>12</v>
      </c>
    </row>
    <row r="1835" spans="1:8" x14ac:dyDescent="0.25">
      <c r="A1835">
        <v>211608</v>
      </c>
      <c r="B1835">
        <v>2014</v>
      </c>
      <c r="C1835" t="s">
        <v>3335</v>
      </c>
      <c r="D1835" t="s">
        <v>3293</v>
      </c>
      <c r="E1835">
        <v>331700</v>
      </c>
      <c r="F1835" s="1" t="str">
        <f t="shared" si="28"/>
        <v>003317</v>
      </c>
      <c r="G1835" t="s">
        <v>11</v>
      </c>
      <c r="H1835" t="s">
        <v>12</v>
      </c>
    </row>
    <row r="1836" spans="1:8" x14ac:dyDescent="0.25">
      <c r="A1836">
        <v>211644</v>
      </c>
      <c r="B1836">
        <v>2014</v>
      </c>
      <c r="C1836" t="s">
        <v>3338</v>
      </c>
      <c r="D1836" t="s">
        <v>3293</v>
      </c>
      <c r="E1836">
        <v>331800</v>
      </c>
      <c r="F1836" s="1" t="str">
        <f t="shared" si="28"/>
        <v>003318</v>
      </c>
      <c r="G1836" t="s">
        <v>11</v>
      </c>
      <c r="H1836" t="s">
        <v>12</v>
      </c>
    </row>
    <row r="1837" spans="1:8" x14ac:dyDescent="0.25">
      <c r="A1837">
        <v>212115</v>
      </c>
      <c r="B1837">
        <v>2014</v>
      </c>
      <c r="C1837" t="s">
        <v>3353</v>
      </c>
      <c r="D1837" t="s">
        <v>3293</v>
      </c>
      <c r="E1837">
        <v>332000</v>
      </c>
      <c r="F1837" s="1" t="str">
        <f t="shared" si="28"/>
        <v>003320</v>
      </c>
      <c r="G1837" t="s">
        <v>11</v>
      </c>
      <c r="H1837" t="s">
        <v>12</v>
      </c>
    </row>
    <row r="1838" spans="1:8" x14ac:dyDescent="0.25">
      <c r="A1838">
        <v>212160</v>
      </c>
      <c r="B1838">
        <v>2014</v>
      </c>
      <c r="C1838" t="s">
        <v>3355</v>
      </c>
      <c r="D1838" t="s">
        <v>3293</v>
      </c>
      <c r="E1838">
        <v>332100</v>
      </c>
      <c r="F1838" s="1" t="str">
        <f t="shared" si="28"/>
        <v>003321</v>
      </c>
      <c r="G1838" t="s">
        <v>11</v>
      </c>
      <c r="H1838" t="s">
        <v>12</v>
      </c>
    </row>
    <row r="1839" spans="1:8" x14ac:dyDescent="0.25">
      <c r="A1839">
        <v>213349</v>
      </c>
      <c r="B1839">
        <v>2014</v>
      </c>
      <c r="C1839" t="s">
        <v>3403</v>
      </c>
      <c r="D1839" t="s">
        <v>3293</v>
      </c>
      <c r="E1839">
        <v>332200</v>
      </c>
      <c r="F1839" s="1" t="str">
        <f t="shared" si="28"/>
        <v>003322</v>
      </c>
      <c r="G1839" t="s">
        <v>11</v>
      </c>
      <c r="H1839" t="s">
        <v>12</v>
      </c>
    </row>
    <row r="1840" spans="1:8" x14ac:dyDescent="0.25">
      <c r="A1840">
        <v>213613</v>
      </c>
      <c r="B1840">
        <v>2014</v>
      </c>
      <c r="C1840" t="s">
        <v>3421</v>
      </c>
      <c r="D1840" t="s">
        <v>3293</v>
      </c>
      <c r="E1840">
        <v>332300</v>
      </c>
      <c r="F1840" s="1" t="str">
        <f t="shared" si="28"/>
        <v>003323</v>
      </c>
      <c r="G1840" t="s">
        <v>11</v>
      </c>
      <c r="H1840" t="s">
        <v>12</v>
      </c>
    </row>
    <row r="1841" spans="1:8" x14ac:dyDescent="0.25">
      <c r="A1841">
        <v>213783</v>
      </c>
      <c r="B1841">
        <v>2014</v>
      </c>
      <c r="C1841" t="s">
        <v>3429</v>
      </c>
      <c r="D1841" t="s">
        <v>3293</v>
      </c>
      <c r="E1841">
        <v>332400</v>
      </c>
      <c r="F1841" s="1" t="str">
        <f t="shared" si="28"/>
        <v>003324</v>
      </c>
      <c r="G1841" t="s">
        <v>11</v>
      </c>
      <c r="H1841" t="s">
        <v>12</v>
      </c>
    </row>
    <row r="1842" spans="1:8" x14ac:dyDescent="0.25">
      <c r="A1842">
        <v>214041</v>
      </c>
      <c r="B1842">
        <v>2014</v>
      </c>
      <c r="C1842" t="s">
        <v>3436</v>
      </c>
      <c r="D1842" t="s">
        <v>3293</v>
      </c>
      <c r="E1842">
        <v>332500</v>
      </c>
      <c r="F1842" s="1" t="str">
        <f t="shared" si="28"/>
        <v>003325</v>
      </c>
      <c r="G1842" t="s">
        <v>11</v>
      </c>
      <c r="H1842" t="s">
        <v>12</v>
      </c>
    </row>
    <row r="1843" spans="1:8" x14ac:dyDescent="0.25">
      <c r="A1843">
        <v>216010</v>
      </c>
      <c r="B1843">
        <v>2014</v>
      </c>
      <c r="C1843" t="s">
        <v>3525</v>
      </c>
      <c r="D1843" t="s">
        <v>3293</v>
      </c>
      <c r="E1843">
        <v>332600</v>
      </c>
      <c r="F1843" s="1" t="str">
        <f t="shared" si="28"/>
        <v>003326</v>
      </c>
      <c r="G1843" t="s">
        <v>11</v>
      </c>
      <c r="H1843" t="s">
        <v>12</v>
      </c>
    </row>
    <row r="1844" spans="1:8" x14ac:dyDescent="0.25">
      <c r="A1844">
        <v>216038</v>
      </c>
      <c r="B1844">
        <v>2014</v>
      </c>
      <c r="C1844" t="s">
        <v>3526</v>
      </c>
      <c r="D1844" t="s">
        <v>3293</v>
      </c>
      <c r="E1844">
        <v>332700</v>
      </c>
      <c r="F1844" s="1" t="str">
        <f t="shared" si="28"/>
        <v>003327</v>
      </c>
      <c r="G1844" t="s">
        <v>11</v>
      </c>
      <c r="H1844" t="s">
        <v>12</v>
      </c>
    </row>
    <row r="1845" spans="1:8" x14ac:dyDescent="0.25">
      <c r="A1845">
        <v>216764</v>
      </c>
      <c r="B1845">
        <v>2014</v>
      </c>
      <c r="C1845" t="s">
        <v>3555</v>
      </c>
      <c r="D1845" t="s">
        <v>3293</v>
      </c>
      <c r="E1845">
        <v>332800</v>
      </c>
      <c r="F1845" s="1" t="str">
        <f t="shared" si="28"/>
        <v>003328</v>
      </c>
      <c r="G1845" t="s">
        <v>11</v>
      </c>
      <c r="H1845" t="s">
        <v>12</v>
      </c>
    </row>
    <row r="1846" spans="1:8" x14ac:dyDescent="0.25">
      <c r="A1846">
        <v>214777</v>
      </c>
      <c r="B1846">
        <v>2014</v>
      </c>
      <c r="C1846" t="s">
        <v>3469</v>
      </c>
      <c r="D1846" t="s">
        <v>3293</v>
      </c>
      <c r="E1846">
        <v>332900</v>
      </c>
      <c r="F1846" s="1" t="str">
        <f t="shared" si="28"/>
        <v>003329</v>
      </c>
      <c r="G1846" t="s">
        <v>11</v>
      </c>
      <c r="H1846" t="s">
        <v>12</v>
      </c>
    </row>
    <row r="1847" spans="1:8" x14ac:dyDescent="0.25">
      <c r="A1847">
        <v>479956</v>
      </c>
      <c r="B1847">
        <v>2014</v>
      </c>
      <c r="C1847" t="s">
        <v>7261</v>
      </c>
      <c r="D1847" t="s">
        <v>3293</v>
      </c>
      <c r="E1847">
        <v>332900</v>
      </c>
      <c r="F1847" s="1" t="str">
        <f t="shared" si="28"/>
        <v>003329</v>
      </c>
      <c r="G1847" t="s">
        <v>11</v>
      </c>
      <c r="H1847" t="s">
        <v>12</v>
      </c>
    </row>
    <row r="1848" spans="1:8" x14ac:dyDescent="0.25">
      <c r="A1848">
        <v>214616</v>
      </c>
      <c r="B1848">
        <v>2014</v>
      </c>
      <c r="C1848" t="s">
        <v>3454</v>
      </c>
      <c r="D1848" t="s">
        <v>3293</v>
      </c>
      <c r="E1848">
        <v>332901</v>
      </c>
      <c r="F1848" s="1" t="str">
        <f t="shared" si="28"/>
        <v>003329</v>
      </c>
      <c r="G1848" t="s">
        <v>11</v>
      </c>
      <c r="H1848" t="s">
        <v>12</v>
      </c>
    </row>
    <row r="1849" spans="1:8" x14ac:dyDescent="0.25">
      <c r="A1849">
        <v>214670</v>
      </c>
      <c r="B1849">
        <v>2014</v>
      </c>
      <c r="C1849" t="s">
        <v>3460</v>
      </c>
      <c r="D1849" t="s">
        <v>3293</v>
      </c>
      <c r="E1849">
        <v>332902</v>
      </c>
      <c r="F1849" s="1" t="str">
        <f t="shared" si="28"/>
        <v>003329</v>
      </c>
      <c r="G1849" t="s">
        <v>11</v>
      </c>
      <c r="H1849" t="s">
        <v>12</v>
      </c>
    </row>
    <row r="1850" spans="1:8" x14ac:dyDescent="0.25">
      <c r="A1850">
        <v>214689</v>
      </c>
      <c r="B1850">
        <v>2014</v>
      </c>
      <c r="C1850" t="s">
        <v>3461</v>
      </c>
      <c r="D1850" t="s">
        <v>3293</v>
      </c>
      <c r="E1850">
        <v>332903</v>
      </c>
      <c r="F1850" s="1" t="str">
        <f t="shared" si="28"/>
        <v>003329</v>
      </c>
      <c r="G1850" t="s">
        <v>11</v>
      </c>
      <c r="H1850" t="s">
        <v>12</v>
      </c>
    </row>
    <row r="1851" spans="1:8" x14ac:dyDescent="0.25">
      <c r="A1851">
        <v>214698</v>
      </c>
      <c r="B1851">
        <v>2014</v>
      </c>
      <c r="C1851" t="s">
        <v>3462</v>
      </c>
      <c r="D1851" t="s">
        <v>3293</v>
      </c>
      <c r="E1851">
        <v>332904</v>
      </c>
      <c r="F1851" s="1" t="str">
        <f t="shared" si="28"/>
        <v>003329</v>
      </c>
      <c r="G1851" t="s">
        <v>11</v>
      </c>
      <c r="H1851" t="s">
        <v>12</v>
      </c>
    </row>
    <row r="1852" spans="1:8" x14ac:dyDescent="0.25">
      <c r="A1852">
        <v>214591</v>
      </c>
      <c r="B1852">
        <v>2014</v>
      </c>
      <c r="C1852" t="s">
        <v>3452</v>
      </c>
      <c r="D1852" t="s">
        <v>3293</v>
      </c>
      <c r="E1852">
        <v>332905</v>
      </c>
      <c r="F1852" s="1" t="str">
        <f t="shared" si="28"/>
        <v>003329</v>
      </c>
      <c r="G1852" t="s">
        <v>11</v>
      </c>
      <c r="H1852" t="s">
        <v>12</v>
      </c>
    </row>
    <row r="1853" spans="1:8" x14ac:dyDescent="0.25">
      <c r="A1853">
        <v>214704</v>
      </c>
      <c r="B1853">
        <v>2014</v>
      </c>
      <c r="C1853" t="s">
        <v>3463</v>
      </c>
      <c r="D1853" t="s">
        <v>3293</v>
      </c>
      <c r="E1853">
        <v>332906</v>
      </c>
      <c r="F1853" s="1" t="str">
        <f t="shared" si="28"/>
        <v>003329</v>
      </c>
      <c r="G1853" t="s">
        <v>11</v>
      </c>
      <c r="H1853" t="s">
        <v>12</v>
      </c>
    </row>
    <row r="1854" spans="1:8" x14ac:dyDescent="0.25">
      <c r="A1854">
        <v>214740</v>
      </c>
      <c r="B1854">
        <v>2014</v>
      </c>
      <c r="C1854" t="s">
        <v>3466</v>
      </c>
      <c r="D1854" t="s">
        <v>3293</v>
      </c>
      <c r="E1854">
        <v>332907</v>
      </c>
      <c r="F1854" s="1" t="str">
        <f t="shared" si="28"/>
        <v>003329</v>
      </c>
      <c r="G1854" t="s">
        <v>11</v>
      </c>
      <c r="H1854" t="s">
        <v>12</v>
      </c>
    </row>
    <row r="1855" spans="1:8" x14ac:dyDescent="0.25">
      <c r="A1855">
        <v>214759</v>
      </c>
      <c r="B1855">
        <v>2014</v>
      </c>
      <c r="C1855" t="s">
        <v>3467</v>
      </c>
      <c r="D1855" t="s">
        <v>3293</v>
      </c>
      <c r="E1855">
        <v>332908</v>
      </c>
      <c r="F1855" s="1" t="str">
        <f t="shared" si="28"/>
        <v>003329</v>
      </c>
      <c r="G1855" t="s">
        <v>11</v>
      </c>
      <c r="H1855" t="s">
        <v>12</v>
      </c>
    </row>
    <row r="1856" spans="1:8" x14ac:dyDescent="0.25">
      <c r="A1856">
        <v>214768</v>
      </c>
      <c r="B1856">
        <v>2014</v>
      </c>
      <c r="C1856" t="s">
        <v>3468</v>
      </c>
      <c r="D1856" t="s">
        <v>3293</v>
      </c>
      <c r="E1856">
        <v>332909</v>
      </c>
      <c r="F1856" s="1" t="str">
        <f t="shared" si="28"/>
        <v>003329</v>
      </c>
      <c r="G1856" t="s">
        <v>11</v>
      </c>
      <c r="H1856" t="s">
        <v>12</v>
      </c>
    </row>
    <row r="1857" spans="1:8" x14ac:dyDescent="0.25">
      <c r="A1857">
        <v>214786</v>
      </c>
      <c r="B1857">
        <v>2014</v>
      </c>
      <c r="C1857" t="s">
        <v>3470</v>
      </c>
      <c r="D1857" t="s">
        <v>3293</v>
      </c>
      <c r="E1857">
        <v>332910</v>
      </c>
      <c r="F1857" s="1" t="str">
        <f t="shared" si="28"/>
        <v>003329</v>
      </c>
      <c r="G1857" t="s">
        <v>11</v>
      </c>
      <c r="H1857" t="s">
        <v>12</v>
      </c>
    </row>
    <row r="1858" spans="1:8" x14ac:dyDescent="0.25">
      <c r="A1858">
        <v>214795</v>
      </c>
      <c r="B1858">
        <v>2014</v>
      </c>
      <c r="C1858" t="s">
        <v>3471</v>
      </c>
      <c r="D1858" t="s">
        <v>3293</v>
      </c>
      <c r="E1858">
        <v>332911</v>
      </c>
      <c r="F1858" s="1" t="str">
        <f t="shared" ref="F1858:F1921" si="29">IF(LEN(E1858)=7,CONCATENATE("0",MID(E1858,1,5)),CONCATENATE("00",MID(E1858,1,4)))</f>
        <v>003329</v>
      </c>
      <c r="G1858" t="s">
        <v>11</v>
      </c>
      <c r="H1858" t="s">
        <v>12</v>
      </c>
    </row>
    <row r="1859" spans="1:8" x14ac:dyDescent="0.25">
      <c r="A1859">
        <v>214625</v>
      </c>
      <c r="B1859">
        <v>2014</v>
      </c>
      <c r="C1859" t="s">
        <v>3455</v>
      </c>
      <c r="D1859" t="s">
        <v>3293</v>
      </c>
      <c r="E1859">
        <v>332912</v>
      </c>
      <c r="F1859" s="1" t="str">
        <f t="shared" si="29"/>
        <v>003329</v>
      </c>
      <c r="G1859" t="s">
        <v>11</v>
      </c>
      <c r="H1859" t="s">
        <v>12</v>
      </c>
    </row>
    <row r="1860" spans="1:8" x14ac:dyDescent="0.25">
      <c r="A1860">
        <v>214801</v>
      </c>
      <c r="B1860">
        <v>2014</v>
      </c>
      <c r="C1860" t="s">
        <v>3472</v>
      </c>
      <c r="D1860" t="s">
        <v>3293</v>
      </c>
      <c r="E1860">
        <v>332913</v>
      </c>
      <c r="F1860" s="1" t="str">
        <f t="shared" si="29"/>
        <v>003329</v>
      </c>
      <c r="G1860" t="s">
        <v>11</v>
      </c>
      <c r="H1860" t="s">
        <v>12</v>
      </c>
    </row>
    <row r="1861" spans="1:8" x14ac:dyDescent="0.25">
      <c r="A1861">
        <v>214810</v>
      </c>
      <c r="B1861">
        <v>2014</v>
      </c>
      <c r="C1861" t="s">
        <v>3473</v>
      </c>
      <c r="D1861" t="s">
        <v>3293</v>
      </c>
      <c r="E1861">
        <v>332914</v>
      </c>
      <c r="F1861" s="1" t="str">
        <f t="shared" si="29"/>
        <v>003329</v>
      </c>
      <c r="G1861" t="s">
        <v>11</v>
      </c>
      <c r="H1861" t="s">
        <v>12</v>
      </c>
    </row>
    <row r="1862" spans="1:8" x14ac:dyDescent="0.25">
      <c r="A1862">
        <v>214652</v>
      </c>
      <c r="B1862">
        <v>2014</v>
      </c>
      <c r="C1862" t="s">
        <v>3458</v>
      </c>
      <c r="D1862" t="s">
        <v>3293</v>
      </c>
      <c r="E1862">
        <v>332915</v>
      </c>
      <c r="F1862" s="1" t="str">
        <f t="shared" si="29"/>
        <v>003329</v>
      </c>
      <c r="G1862" t="s">
        <v>11</v>
      </c>
      <c r="H1862" t="s">
        <v>12</v>
      </c>
    </row>
    <row r="1863" spans="1:8" x14ac:dyDescent="0.25">
      <c r="A1863">
        <v>214634</v>
      </c>
      <c r="B1863">
        <v>2014</v>
      </c>
      <c r="C1863" t="s">
        <v>3456</v>
      </c>
      <c r="D1863" t="s">
        <v>3293</v>
      </c>
      <c r="E1863">
        <v>332916</v>
      </c>
      <c r="F1863" s="1" t="str">
        <f t="shared" si="29"/>
        <v>003329</v>
      </c>
      <c r="G1863" t="s">
        <v>11</v>
      </c>
      <c r="H1863" t="s">
        <v>12</v>
      </c>
    </row>
    <row r="1864" spans="1:8" x14ac:dyDescent="0.25">
      <c r="A1864">
        <v>214643</v>
      </c>
      <c r="B1864">
        <v>2014</v>
      </c>
      <c r="C1864" t="s">
        <v>3457</v>
      </c>
      <c r="D1864" t="s">
        <v>3293</v>
      </c>
      <c r="E1864">
        <v>332917</v>
      </c>
      <c r="F1864" s="1" t="str">
        <f t="shared" si="29"/>
        <v>003329</v>
      </c>
      <c r="G1864" t="s">
        <v>11</v>
      </c>
      <c r="H1864" t="s">
        <v>12</v>
      </c>
    </row>
    <row r="1865" spans="1:8" x14ac:dyDescent="0.25">
      <c r="A1865">
        <v>214829</v>
      </c>
      <c r="B1865">
        <v>2014</v>
      </c>
      <c r="C1865" t="s">
        <v>3474</v>
      </c>
      <c r="D1865" t="s">
        <v>3293</v>
      </c>
      <c r="E1865">
        <v>332918</v>
      </c>
      <c r="F1865" s="1" t="str">
        <f t="shared" si="29"/>
        <v>003329</v>
      </c>
      <c r="G1865" t="s">
        <v>11</v>
      </c>
      <c r="H1865" t="s">
        <v>12</v>
      </c>
    </row>
    <row r="1866" spans="1:8" x14ac:dyDescent="0.25">
      <c r="A1866">
        <v>214607</v>
      </c>
      <c r="B1866">
        <v>2014</v>
      </c>
      <c r="C1866" t="s">
        <v>3453</v>
      </c>
      <c r="D1866" t="s">
        <v>3293</v>
      </c>
      <c r="E1866">
        <v>332919</v>
      </c>
      <c r="F1866" s="1" t="str">
        <f t="shared" si="29"/>
        <v>003329</v>
      </c>
      <c r="G1866" t="s">
        <v>11</v>
      </c>
      <c r="H1866" t="s">
        <v>12</v>
      </c>
    </row>
    <row r="1867" spans="1:8" x14ac:dyDescent="0.25">
      <c r="A1867">
        <v>214713</v>
      </c>
      <c r="B1867">
        <v>2014</v>
      </c>
      <c r="C1867" t="s">
        <v>3464</v>
      </c>
      <c r="D1867" t="s">
        <v>3293</v>
      </c>
      <c r="E1867">
        <v>332920</v>
      </c>
      <c r="F1867" s="1" t="str">
        <f t="shared" si="29"/>
        <v>003329</v>
      </c>
      <c r="G1867" t="s">
        <v>11</v>
      </c>
      <c r="H1867" t="s">
        <v>12</v>
      </c>
    </row>
    <row r="1868" spans="1:8" x14ac:dyDescent="0.25">
      <c r="A1868">
        <v>214731</v>
      </c>
      <c r="B1868">
        <v>2014</v>
      </c>
      <c r="C1868" t="s">
        <v>3465</v>
      </c>
      <c r="D1868" t="s">
        <v>3293</v>
      </c>
      <c r="E1868">
        <v>332921</v>
      </c>
      <c r="F1868" s="1" t="str">
        <f t="shared" si="29"/>
        <v>003329</v>
      </c>
      <c r="G1868" t="s">
        <v>11</v>
      </c>
      <c r="H1868" t="s">
        <v>12</v>
      </c>
    </row>
    <row r="1869" spans="1:8" x14ac:dyDescent="0.25">
      <c r="A1869">
        <v>212018</v>
      </c>
      <c r="B1869">
        <v>2014</v>
      </c>
      <c r="C1869" t="s">
        <v>3347</v>
      </c>
      <c r="D1869" t="s">
        <v>3293</v>
      </c>
      <c r="E1869">
        <v>332922</v>
      </c>
      <c r="F1869" s="1" t="str">
        <f t="shared" si="29"/>
        <v>003329</v>
      </c>
      <c r="G1869" t="s">
        <v>11</v>
      </c>
      <c r="H1869" t="s">
        <v>12</v>
      </c>
    </row>
    <row r="1870" spans="1:8" x14ac:dyDescent="0.25">
      <c r="A1870">
        <v>215105</v>
      </c>
      <c r="B1870">
        <v>2014</v>
      </c>
      <c r="C1870" t="s">
        <v>3487</v>
      </c>
      <c r="D1870" t="s">
        <v>3293</v>
      </c>
      <c r="E1870">
        <v>335000</v>
      </c>
      <c r="F1870" s="1" t="str">
        <f t="shared" si="29"/>
        <v>003350</v>
      </c>
      <c r="G1870" t="s">
        <v>11</v>
      </c>
      <c r="H1870" t="s">
        <v>15</v>
      </c>
    </row>
    <row r="1871" spans="1:8" x14ac:dyDescent="0.25">
      <c r="A1871">
        <v>215114</v>
      </c>
      <c r="B1871">
        <v>2014</v>
      </c>
      <c r="C1871" t="s">
        <v>3488</v>
      </c>
      <c r="D1871" t="s">
        <v>3293</v>
      </c>
      <c r="E1871">
        <v>335100</v>
      </c>
      <c r="F1871" s="1" t="str">
        <f t="shared" si="29"/>
        <v>003351</v>
      </c>
      <c r="G1871" t="s">
        <v>11</v>
      </c>
      <c r="H1871" t="s">
        <v>15</v>
      </c>
    </row>
    <row r="1872" spans="1:8" x14ac:dyDescent="0.25">
      <c r="A1872">
        <v>215123</v>
      </c>
      <c r="B1872">
        <v>2014</v>
      </c>
      <c r="C1872" t="s">
        <v>3489</v>
      </c>
      <c r="D1872" t="s">
        <v>3293</v>
      </c>
      <c r="E1872">
        <v>335200</v>
      </c>
      <c r="F1872" s="1" t="str">
        <f t="shared" si="29"/>
        <v>003352</v>
      </c>
      <c r="G1872" t="s">
        <v>11</v>
      </c>
      <c r="H1872" t="s">
        <v>15</v>
      </c>
    </row>
    <row r="1873" spans="1:8" x14ac:dyDescent="0.25">
      <c r="A1873">
        <v>215132</v>
      </c>
      <c r="B1873">
        <v>2014</v>
      </c>
      <c r="C1873" t="s">
        <v>3490</v>
      </c>
      <c r="D1873" t="s">
        <v>3293</v>
      </c>
      <c r="E1873">
        <v>335300</v>
      </c>
      <c r="F1873" s="1" t="str">
        <f t="shared" si="29"/>
        <v>003353</v>
      </c>
      <c r="G1873" t="s">
        <v>11</v>
      </c>
      <c r="H1873" t="s">
        <v>15</v>
      </c>
    </row>
    <row r="1874" spans="1:8" x14ac:dyDescent="0.25">
      <c r="A1874">
        <v>215099</v>
      </c>
      <c r="B1874">
        <v>2014</v>
      </c>
      <c r="C1874" t="s">
        <v>3486</v>
      </c>
      <c r="D1874" t="s">
        <v>3293</v>
      </c>
      <c r="E1874">
        <v>335400</v>
      </c>
      <c r="F1874" s="1" t="str">
        <f t="shared" si="29"/>
        <v>003354</v>
      </c>
      <c r="G1874" t="s">
        <v>11</v>
      </c>
      <c r="H1874" t="s">
        <v>15</v>
      </c>
    </row>
    <row r="1875" spans="1:8" x14ac:dyDescent="0.25">
      <c r="A1875">
        <v>215424</v>
      </c>
      <c r="B1875">
        <v>2014</v>
      </c>
      <c r="C1875" t="s">
        <v>3501</v>
      </c>
      <c r="D1875" t="s">
        <v>3293</v>
      </c>
      <c r="E1875">
        <v>335600</v>
      </c>
      <c r="F1875" s="1" t="str">
        <f t="shared" si="29"/>
        <v>003356</v>
      </c>
      <c r="G1875" t="s">
        <v>11</v>
      </c>
      <c r="H1875" t="s">
        <v>15</v>
      </c>
    </row>
    <row r="1876" spans="1:8" x14ac:dyDescent="0.25">
      <c r="A1876">
        <v>215442</v>
      </c>
      <c r="B1876">
        <v>2014</v>
      </c>
      <c r="C1876" t="s">
        <v>3503</v>
      </c>
      <c r="D1876" t="s">
        <v>3293</v>
      </c>
      <c r="E1876">
        <v>335700</v>
      </c>
      <c r="F1876" s="1" t="str">
        <f t="shared" si="29"/>
        <v>003357</v>
      </c>
      <c r="G1876" t="s">
        <v>11</v>
      </c>
      <c r="H1876" t="s">
        <v>15</v>
      </c>
    </row>
    <row r="1877" spans="1:8" x14ac:dyDescent="0.25">
      <c r="A1877">
        <v>215628</v>
      </c>
      <c r="B1877">
        <v>2014</v>
      </c>
      <c r="C1877" t="s">
        <v>3509</v>
      </c>
      <c r="D1877" t="s">
        <v>3293</v>
      </c>
      <c r="E1877">
        <v>335800</v>
      </c>
      <c r="F1877" s="1" t="str">
        <f t="shared" si="29"/>
        <v>003358</v>
      </c>
      <c r="G1877" t="s">
        <v>11</v>
      </c>
      <c r="H1877" t="s">
        <v>15</v>
      </c>
    </row>
    <row r="1878" spans="1:8" x14ac:dyDescent="0.25">
      <c r="A1878">
        <v>215655</v>
      </c>
      <c r="B1878">
        <v>2014</v>
      </c>
      <c r="C1878" t="s">
        <v>3512</v>
      </c>
      <c r="D1878" t="s">
        <v>3293</v>
      </c>
      <c r="E1878">
        <v>335900</v>
      </c>
      <c r="F1878" s="1" t="str">
        <f t="shared" si="29"/>
        <v>003359</v>
      </c>
      <c r="G1878" t="s">
        <v>11</v>
      </c>
      <c r="H1878" t="s">
        <v>15</v>
      </c>
    </row>
    <row r="1879" spans="1:8" x14ac:dyDescent="0.25">
      <c r="A1879">
        <v>215691</v>
      </c>
      <c r="B1879">
        <v>2014</v>
      </c>
      <c r="C1879" t="s">
        <v>3514</v>
      </c>
      <c r="D1879" t="s">
        <v>3293</v>
      </c>
      <c r="E1879">
        <v>336000</v>
      </c>
      <c r="F1879" s="1" t="str">
        <f t="shared" si="29"/>
        <v>003360</v>
      </c>
      <c r="G1879" t="s">
        <v>11</v>
      </c>
      <c r="H1879" t="s">
        <v>15</v>
      </c>
    </row>
    <row r="1880" spans="1:8" x14ac:dyDescent="0.25">
      <c r="A1880">
        <v>215947</v>
      </c>
      <c r="B1880">
        <v>2014</v>
      </c>
      <c r="C1880" t="s">
        <v>3521</v>
      </c>
      <c r="D1880" t="s">
        <v>3293</v>
      </c>
      <c r="E1880">
        <v>336200</v>
      </c>
      <c r="F1880" s="1" t="str">
        <f t="shared" si="29"/>
        <v>003362</v>
      </c>
      <c r="G1880" t="s">
        <v>11</v>
      </c>
      <c r="H1880" t="s">
        <v>15</v>
      </c>
    </row>
    <row r="1881" spans="1:8" x14ac:dyDescent="0.25">
      <c r="A1881">
        <v>216047</v>
      </c>
      <c r="B1881">
        <v>2014</v>
      </c>
      <c r="C1881" t="s">
        <v>3527</v>
      </c>
      <c r="D1881" t="s">
        <v>3293</v>
      </c>
      <c r="E1881">
        <v>336400</v>
      </c>
      <c r="F1881" s="1" t="str">
        <f t="shared" si="29"/>
        <v>003364</v>
      </c>
      <c r="G1881" t="s">
        <v>11</v>
      </c>
      <c r="H1881" t="s">
        <v>15</v>
      </c>
    </row>
    <row r="1882" spans="1:8" x14ac:dyDescent="0.25">
      <c r="A1882">
        <v>215743</v>
      </c>
      <c r="B1882">
        <v>2014</v>
      </c>
      <c r="C1882" t="s">
        <v>3515</v>
      </c>
      <c r="D1882" t="s">
        <v>3293</v>
      </c>
      <c r="E1882">
        <v>336600</v>
      </c>
      <c r="F1882" s="1" t="str">
        <f t="shared" si="29"/>
        <v>003366</v>
      </c>
      <c r="G1882" t="s">
        <v>11</v>
      </c>
      <c r="H1882" t="s">
        <v>15</v>
      </c>
    </row>
    <row r="1883" spans="1:8" x14ac:dyDescent="0.25">
      <c r="A1883">
        <v>215770</v>
      </c>
      <c r="B1883">
        <v>2014</v>
      </c>
      <c r="C1883" t="s">
        <v>3516</v>
      </c>
      <c r="D1883" t="s">
        <v>3293</v>
      </c>
      <c r="E1883">
        <v>336700</v>
      </c>
      <c r="F1883" s="1" t="str">
        <f t="shared" si="29"/>
        <v>003367</v>
      </c>
      <c r="G1883" t="s">
        <v>11</v>
      </c>
      <c r="H1883" t="s">
        <v>15</v>
      </c>
    </row>
    <row r="1884" spans="1:8" x14ac:dyDescent="0.25">
      <c r="A1884">
        <v>215798</v>
      </c>
      <c r="B1884">
        <v>2014</v>
      </c>
      <c r="C1884" t="s">
        <v>3517</v>
      </c>
      <c r="D1884" t="s">
        <v>3293</v>
      </c>
      <c r="E1884">
        <v>336800</v>
      </c>
      <c r="F1884" s="1" t="str">
        <f t="shared" si="29"/>
        <v>003368</v>
      </c>
      <c r="G1884" t="s">
        <v>11</v>
      </c>
      <c r="H1884" t="s">
        <v>15</v>
      </c>
    </row>
    <row r="1885" spans="1:8" x14ac:dyDescent="0.25">
      <c r="A1885">
        <v>215813</v>
      </c>
      <c r="B1885">
        <v>2014</v>
      </c>
      <c r="C1885" t="s">
        <v>3518</v>
      </c>
      <c r="D1885" t="s">
        <v>3293</v>
      </c>
      <c r="E1885">
        <v>336800</v>
      </c>
      <c r="F1885" s="1" t="str">
        <f t="shared" si="29"/>
        <v>003368</v>
      </c>
      <c r="G1885" t="s">
        <v>11</v>
      </c>
      <c r="H1885" t="s">
        <v>15</v>
      </c>
    </row>
    <row r="1886" spans="1:8" x14ac:dyDescent="0.25">
      <c r="A1886">
        <v>216278</v>
      </c>
      <c r="B1886">
        <v>2014</v>
      </c>
      <c r="C1886" t="s">
        <v>3532</v>
      </c>
      <c r="D1886" t="s">
        <v>3293</v>
      </c>
      <c r="E1886">
        <v>336900</v>
      </c>
      <c r="F1886" s="1" t="str">
        <f t="shared" si="29"/>
        <v>003369</v>
      </c>
      <c r="G1886" t="s">
        <v>11</v>
      </c>
      <c r="H1886" t="s">
        <v>15</v>
      </c>
    </row>
    <row r="1887" spans="1:8" x14ac:dyDescent="0.25">
      <c r="A1887">
        <v>216287</v>
      </c>
      <c r="B1887">
        <v>2014</v>
      </c>
      <c r="C1887" t="s">
        <v>3533</v>
      </c>
      <c r="D1887" t="s">
        <v>3293</v>
      </c>
      <c r="E1887">
        <v>337000</v>
      </c>
      <c r="F1887" s="1" t="str">
        <f t="shared" si="29"/>
        <v>003370</v>
      </c>
      <c r="G1887" t="s">
        <v>11</v>
      </c>
      <c r="H1887" t="s">
        <v>15</v>
      </c>
    </row>
    <row r="1888" spans="1:8" x14ac:dyDescent="0.25">
      <c r="A1888">
        <v>216339</v>
      </c>
      <c r="B1888">
        <v>2014</v>
      </c>
      <c r="C1888" t="s">
        <v>3536</v>
      </c>
      <c r="D1888" t="s">
        <v>3293</v>
      </c>
      <c r="E1888">
        <v>337100</v>
      </c>
      <c r="F1888" s="1" t="str">
        <f t="shared" si="29"/>
        <v>003371</v>
      </c>
      <c r="G1888" t="s">
        <v>11</v>
      </c>
      <c r="H1888" t="s">
        <v>12</v>
      </c>
    </row>
    <row r="1889" spans="1:8" x14ac:dyDescent="0.25">
      <c r="A1889">
        <v>216357</v>
      </c>
      <c r="B1889">
        <v>2014</v>
      </c>
      <c r="C1889" t="s">
        <v>3537</v>
      </c>
      <c r="D1889" t="s">
        <v>3293</v>
      </c>
      <c r="E1889">
        <v>337600</v>
      </c>
      <c r="F1889" s="1" t="str">
        <f t="shared" si="29"/>
        <v>003376</v>
      </c>
      <c r="G1889" t="s">
        <v>11</v>
      </c>
      <c r="H1889" t="s">
        <v>15</v>
      </c>
    </row>
    <row r="1890" spans="1:8" x14ac:dyDescent="0.25">
      <c r="A1890">
        <v>215062</v>
      </c>
      <c r="B1890">
        <v>2014</v>
      </c>
      <c r="C1890" t="s">
        <v>3485</v>
      </c>
      <c r="D1890" t="s">
        <v>3293</v>
      </c>
      <c r="E1890">
        <v>337800</v>
      </c>
      <c r="F1890" s="1" t="str">
        <f t="shared" si="29"/>
        <v>003378</v>
      </c>
      <c r="G1890" t="s">
        <v>11</v>
      </c>
      <c r="H1890" t="s">
        <v>15</v>
      </c>
    </row>
    <row r="1891" spans="1:8" x14ac:dyDescent="0.25">
      <c r="A1891">
        <v>215293</v>
      </c>
      <c r="B1891">
        <v>2014</v>
      </c>
      <c r="C1891" t="s">
        <v>3495</v>
      </c>
      <c r="D1891" t="s">
        <v>3293</v>
      </c>
      <c r="E1891">
        <v>337900</v>
      </c>
      <c r="F1891" s="1" t="str">
        <f t="shared" si="29"/>
        <v>003379</v>
      </c>
      <c r="G1891" t="s">
        <v>11</v>
      </c>
      <c r="H1891" t="s">
        <v>12</v>
      </c>
    </row>
    <row r="1892" spans="1:8" x14ac:dyDescent="0.25">
      <c r="A1892">
        <v>215309</v>
      </c>
      <c r="B1892">
        <v>2014</v>
      </c>
      <c r="C1892" t="s">
        <v>3496</v>
      </c>
      <c r="D1892" t="s">
        <v>3293</v>
      </c>
      <c r="E1892">
        <v>337901</v>
      </c>
      <c r="F1892" s="1" t="str">
        <f t="shared" si="29"/>
        <v>003379</v>
      </c>
      <c r="G1892" t="s">
        <v>21</v>
      </c>
      <c r="H1892" t="s">
        <v>12</v>
      </c>
    </row>
    <row r="1893" spans="1:8" x14ac:dyDescent="0.25">
      <c r="A1893">
        <v>215284</v>
      </c>
      <c r="B1893">
        <v>2014</v>
      </c>
      <c r="C1893" t="s">
        <v>3494</v>
      </c>
      <c r="D1893" t="s">
        <v>3293</v>
      </c>
      <c r="E1893">
        <v>337902</v>
      </c>
      <c r="F1893" s="1" t="str">
        <f t="shared" si="29"/>
        <v>003379</v>
      </c>
      <c r="G1893" t="s">
        <v>11</v>
      </c>
      <c r="H1893" t="s">
        <v>12</v>
      </c>
    </row>
    <row r="1894" spans="1:8" x14ac:dyDescent="0.25">
      <c r="A1894">
        <v>215266</v>
      </c>
      <c r="B1894">
        <v>2014</v>
      </c>
      <c r="C1894" t="s">
        <v>3492</v>
      </c>
      <c r="D1894" t="s">
        <v>3293</v>
      </c>
      <c r="E1894">
        <v>337903</v>
      </c>
      <c r="F1894" s="1" t="str">
        <f t="shared" si="29"/>
        <v>003379</v>
      </c>
      <c r="G1894" t="s">
        <v>11</v>
      </c>
      <c r="H1894" t="s">
        <v>12</v>
      </c>
    </row>
    <row r="1895" spans="1:8" x14ac:dyDescent="0.25">
      <c r="A1895">
        <v>215275</v>
      </c>
      <c r="B1895">
        <v>2014</v>
      </c>
      <c r="C1895" t="s">
        <v>3493</v>
      </c>
      <c r="D1895" t="s">
        <v>3293</v>
      </c>
      <c r="E1895">
        <v>337904</v>
      </c>
      <c r="F1895" s="1" t="str">
        <f t="shared" si="29"/>
        <v>003379</v>
      </c>
      <c r="G1895" t="s">
        <v>11</v>
      </c>
      <c r="H1895" t="s">
        <v>12</v>
      </c>
    </row>
    <row r="1896" spans="1:8" x14ac:dyDescent="0.25">
      <c r="A1896">
        <v>215929</v>
      </c>
      <c r="B1896">
        <v>2014</v>
      </c>
      <c r="C1896" t="s">
        <v>3520</v>
      </c>
      <c r="D1896" t="s">
        <v>3293</v>
      </c>
      <c r="E1896">
        <v>338400</v>
      </c>
      <c r="F1896" s="1" t="str">
        <f t="shared" si="29"/>
        <v>003384</v>
      </c>
      <c r="G1896" t="s">
        <v>11</v>
      </c>
      <c r="H1896" t="s">
        <v>15</v>
      </c>
    </row>
    <row r="1897" spans="1:8" x14ac:dyDescent="0.25">
      <c r="A1897">
        <v>216524</v>
      </c>
      <c r="B1897">
        <v>2014</v>
      </c>
      <c r="C1897" t="s">
        <v>3545</v>
      </c>
      <c r="D1897" t="s">
        <v>3293</v>
      </c>
      <c r="E1897">
        <v>338500</v>
      </c>
      <c r="F1897" s="1" t="str">
        <f t="shared" si="29"/>
        <v>003385</v>
      </c>
      <c r="G1897" t="s">
        <v>11</v>
      </c>
      <c r="H1897" t="s">
        <v>15</v>
      </c>
    </row>
    <row r="1898" spans="1:8" x14ac:dyDescent="0.25">
      <c r="A1898">
        <v>216551</v>
      </c>
      <c r="B1898">
        <v>2014</v>
      </c>
      <c r="C1898" t="s">
        <v>3547</v>
      </c>
      <c r="D1898" t="s">
        <v>3293</v>
      </c>
      <c r="E1898">
        <v>338600</v>
      </c>
      <c r="F1898" s="1" t="str">
        <f t="shared" si="29"/>
        <v>003386</v>
      </c>
      <c r="G1898" t="s">
        <v>21</v>
      </c>
      <c r="H1898" t="s">
        <v>15</v>
      </c>
    </row>
    <row r="1899" spans="1:8" x14ac:dyDescent="0.25">
      <c r="A1899">
        <v>216597</v>
      </c>
      <c r="B1899">
        <v>2014</v>
      </c>
      <c r="C1899" t="s">
        <v>3549</v>
      </c>
      <c r="D1899" t="s">
        <v>3293</v>
      </c>
      <c r="E1899">
        <v>338800</v>
      </c>
      <c r="F1899" s="1" t="str">
        <f t="shared" si="29"/>
        <v>003388</v>
      </c>
      <c r="G1899" t="s">
        <v>11</v>
      </c>
      <c r="H1899" t="s">
        <v>15</v>
      </c>
    </row>
    <row r="1900" spans="1:8" x14ac:dyDescent="0.25">
      <c r="A1900">
        <v>216667</v>
      </c>
      <c r="B1900">
        <v>2014</v>
      </c>
      <c r="C1900" t="s">
        <v>3552</v>
      </c>
      <c r="D1900" t="s">
        <v>3293</v>
      </c>
      <c r="E1900">
        <v>338900</v>
      </c>
      <c r="F1900" s="1" t="str">
        <f t="shared" si="29"/>
        <v>003389</v>
      </c>
      <c r="G1900" t="s">
        <v>11</v>
      </c>
      <c r="H1900" t="s">
        <v>15</v>
      </c>
    </row>
    <row r="1901" spans="1:8" x14ac:dyDescent="0.25">
      <c r="A1901">
        <v>216694</v>
      </c>
      <c r="B1901">
        <v>2014</v>
      </c>
      <c r="C1901" t="s">
        <v>3553</v>
      </c>
      <c r="D1901" t="s">
        <v>3293</v>
      </c>
      <c r="E1901">
        <v>339100</v>
      </c>
      <c r="F1901" s="1" t="str">
        <f t="shared" si="29"/>
        <v>003391</v>
      </c>
      <c r="G1901" t="s">
        <v>11</v>
      </c>
      <c r="H1901" t="s">
        <v>15</v>
      </c>
    </row>
    <row r="1902" spans="1:8" x14ac:dyDescent="0.25">
      <c r="A1902">
        <v>216807</v>
      </c>
      <c r="B1902">
        <v>2014</v>
      </c>
      <c r="C1902" t="s">
        <v>2223</v>
      </c>
      <c r="D1902" t="s">
        <v>3293</v>
      </c>
      <c r="E1902">
        <v>339200</v>
      </c>
      <c r="F1902" s="1" t="str">
        <f t="shared" si="29"/>
        <v>003392</v>
      </c>
      <c r="G1902" t="s">
        <v>11</v>
      </c>
      <c r="H1902" t="s">
        <v>15</v>
      </c>
    </row>
    <row r="1903" spans="1:8" x14ac:dyDescent="0.25">
      <c r="A1903">
        <v>216816</v>
      </c>
      <c r="B1903">
        <v>2014</v>
      </c>
      <c r="C1903" t="s">
        <v>3558</v>
      </c>
      <c r="D1903" t="s">
        <v>3293</v>
      </c>
      <c r="E1903">
        <v>339300</v>
      </c>
      <c r="F1903" s="1" t="str">
        <f t="shared" si="29"/>
        <v>003393</v>
      </c>
      <c r="G1903" t="s">
        <v>11</v>
      </c>
      <c r="H1903" t="s">
        <v>15</v>
      </c>
    </row>
    <row r="1904" spans="1:8" x14ac:dyDescent="0.25">
      <c r="A1904">
        <v>216931</v>
      </c>
      <c r="B1904">
        <v>2014</v>
      </c>
      <c r="C1904" t="s">
        <v>3561</v>
      </c>
      <c r="D1904" t="s">
        <v>3293</v>
      </c>
      <c r="E1904">
        <v>339400</v>
      </c>
      <c r="F1904" s="1" t="str">
        <f t="shared" si="29"/>
        <v>003394</v>
      </c>
      <c r="G1904" t="s">
        <v>11</v>
      </c>
      <c r="H1904" t="s">
        <v>15</v>
      </c>
    </row>
    <row r="1905" spans="1:8" x14ac:dyDescent="0.25">
      <c r="A1905">
        <v>366252</v>
      </c>
      <c r="B1905">
        <v>2014</v>
      </c>
      <c r="C1905" t="s">
        <v>4622</v>
      </c>
      <c r="D1905" t="s">
        <v>3293</v>
      </c>
      <c r="E1905">
        <v>339500</v>
      </c>
      <c r="F1905" s="1" t="str">
        <f t="shared" si="29"/>
        <v>003395</v>
      </c>
      <c r="G1905" t="s">
        <v>11</v>
      </c>
      <c r="H1905" t="s">
        <v>12</v>
      </c>
    </row>
    <row r="1906" spans="1:8" x14ac:dyDescent="0.25">
      <c r="A1906">
        <v>217013</v>
      </c>
      <c r="B1906">
        <v>2014</v>
      </c>
      <c r="C1906" t="s">
        <v>3562</v>
      </c>
      <c r="D1906" t="s">
        <v>3293</v>
      </c>
      <c r="E1906">
        <v>339600</v>
      </c>
      <c r="F1906" s="1" t="str">
        <f t="shared" si="29"/>
        <v>003396</v>
      </c>
      <c r="G1906" t="s">
        <v>11</v>
      </c>
      <c r="H1906" t="s">
        <v>15</v>
      </c>
    </row>
    <row r="1907" spans="1:8" x14ac:dyDescent="0.25">
      <c r="A1907">
        <v>217059</v>
      </c>
      <c r="B1907">
        <v>2014</v>
      </c>
      <c r="C1907" t="s">
        <v>3564</v>
      </c>
      <c r="D1907" t="s">
        <v>3293</v>
      </c>
      <c r="E1907">
        <v>339900</v>
      </c>
      <c r="F1907" s="1" t="str">
        <f t="shared" si="29"/>
        <v>003399</v>
      </c>
      <c r="G1907" t="s">
        <v>11</v>
      </c>
      <c r="H1907" t="s">
        <v>15</v>
      </c>
    </row>
    <row r="1908" spans="1:8" x14ac:dyDescent="0.25">
      <c r="A1908">
        <v>217156</v>
      </c>
      <c r="B1908">
        <v>2014</v>
      </c>
      <c r="C1908" t="s">
        <v>3569</v>
      </c>
      <c r="D1908" t="s">
        <v>3568</v>
      </c>
      <c r="E1908">
        <v>340100</v>
      </c>
      <c r="F1908" s="1" t="str">
        <f t="shared" si="29"/>
        <v>003401</v>
      </c>
      <c r="G1908" t="s">
        <v>11</v>
      </c>
      <c r="H1908" t="s">
        <v>15</v>
      </c>
    </row>
    <row r="1909" spans="1:8" x14ac:dyDescent="0.25">
      <c r="A1909">
        <v>217165</v>
      </c>
      <c r="B1909">
        <v>2014</v>
      </c>
      <c r="C1909" t="s">
        <v>3570</v>
      </c>
      <c r="D1909" t="s">
        <v>3568</v>
      </c>
      <c r="E1909">
        <v>340200</v>
      </c>
      <c r="F1909" s="1" t="str">
        <f t="shared" si="29"/>
        <v>003402</v>
      </c>
      <c r="G1909" t="s">
        <v>11</v>
      </c>
      <c r="H1909" t="s">
        <v>15</v>
      </c>
    </row>
    <row r="1910" spans="1:8" x14ac:dyDescent="0.25">
      <c r="A1910">
        <v>217235</v>
      </c>
      <c r="B1910">
        <v>2014</v>
      </c>
      <c r="C1910" t="s">
        <v>3571</v>
      </c>
      <c r="D1910" t="s">
        <v>3568</v>
      </c>
      <c r="E1910">
        <v>340400</v>
      </c>
      <c r="F1910" s="1" t="str">
        <f t="shared" si="29"/>
        <v>003404</v>
      </c>
      <c r="G1910" t="s">
        <v>11</v>
      </c>
      <c r="H1910" t="s">
        <v>15</v>
      </c>
    </row>
    <row r="1911" spans="1:8" x14ac:dyDescent="0.25">
      <c r="A1911">
        <v>460349</v>
      </c>
      <c r="B1911">
        <v>2014</v>
      </c>
      <c r="C1911" t="s">
        <v>6857</v>
      </c>
      <c r="D1911" t="s">
        <v>3568</v>
      </c>
      <c r="E1911">
        <v>340400</v>
      </c>
      <c r="F1911" s="1" t="str">
        <f t="shared" si="29"/>
        <v>003404</v>
      </c>
      <c r="G1911" t="s">
        <v>11</v>
      </c>
      <c r="H1911" t="s">
        <v>15</v>
      </c>
    </row>
    <row r="1912" spans="1:8" x14ac:dyDescent="0.25">
      <c r="A1912">
        <v>414823</v>
      </c>
      <c r="B1912">
        <v>2014</v>
      </c>
      <c r="C1912" t="s">
        <v>5105</v>
      </c>
      <c r="D1912" t="s">
        <v>779</v>
      </c>
      <c r="E1912">
        <v>340403</v>
      </c>
      <c r="F1912" s="1" t="str">
        <f t="shared" si="29"/>
        <v>003404</v>
      </c>
      <c r="G1912" t="s">
        <v>11</v>
      </c>
      <c r="H1912" t="s">
        <v>15</v>
      </c>
    </row>
    <row r="1913" spans="1:8" x14ac:dyDescent="0.25">
      <c r="A1913">
        <v>439288</v>
      </c>
      <c r="B1913">
        <v>2014</v>
      </c>
      <c r="C1913" t="s">
        <v>5550</v>
      </c>
      <c r="D1913" t="s">
        <v>621</v>
      </c>
      <c r="E1913">
        <v>340409</v>
      </c>
      <c r="F1913" s="1" t="str">
        <f t="shared" si="29"/>
        <v>003404</v>
      </c>
      <c r="G1913" t="s">
        <v>11</v>
      </c>
      <c r="H1913" t="s">
        <v>15</v>
      </c>
    </row>
    <row r="1914" spans="1:8" x14ac:dyDescent="0.25">
      <c r="A1914">
        <v>445708</v>
      </c>
      <c r="B1914">
        <v>2014</v>
      </c>
      <c r="C1914" t="s">
        <v>5924</v>
      </c>
      <c r="D1914" t="s">
        <v>2784</v>
      </c>
      <c r="E1914">
        <v>340410</v>
      </c>
      <c r="F1914" s="1" t="str">
        <f t="shared" si="29"/>
        <v>003404</v>
      </c>
      <c r="G1914" t="s">
        <v>11</v>
      </c>
      <c r="H1914" t="s">
        <v>15</v>
      </c>
    </row>
    <row r="1915" spans="1:8" x14ac:dyDescent="0.25">
      <c r="A1915">
        <v>217402</v>
      </c>
      <c r="B1915">
        <v>2014</v>
      </c>
      <c r="C1915" t="s">
        <v>3576</v>
      </c>
      <c r="D1915" t="s">
        <v>3568</v>
      </c>
      <c r="E1915">
        <v>340600</v>
      </c>
      <c r="F1915" s="1" t="str">
        <f t="shared" si="29"/>
        <v>003406</v>
      </c>
      <c r="G1915" t="s">
        <v>11</v>
      </c>
      <c r="H1915" t="s">
        <v>15</v>
      </c>
    </row>
    <row r="1916" spans="1:8" x14ac:dyDescent="0.25">
      <c r="A1916">
        <v>217420</v>
      </c>
      <c r="B1916">
        <v>2014</v>
      </c>
      <c r="C1916" t="s">
        <v>3577</v>
      </c>
      <c r="D1916" t="s">
        <v>3568</v>
      </c>
      <c r="E1916">
        <v>340700</v>
      </c>
      <c r="F1916" s="1" t="str">
        <f t="shared" si="29"/>
        <v>003407</v>
      </c>
      <c r="G1916" t="s">
        <v>11</v>
      </c>
      <c r="H1916" t="s">
        <v>12</v>
      </c>
    </row>
    <row r="1917" spans="1:8" x14ac:dyDescent="0.25">
      <c r="A1917">
        <v>217475</v>
      </c>
      <c r="B1917">
        <v>2014</v>
      </c>
      <c r="C1917" t="s">
        <v>3578</v>
      </c>
      <c r="D1917" t="s">
        <v>3568</v>
      </c>
      <c r="E1917">
        <v>340800</v>
      </c>
      <c r="F1917" s="1" t="str">
        <f t="shared" si="29"/>
        <v>003408</v>
      </c>
      <c r="G1917" t="s">
        <v>21</v>
      </c>
      <c r="H1917" t="s">
        <v>12</v>
      </c>
    </row>
    <row r="1918" spans="1:8" x14ac:dyDescent="0.25">
      <c r="A1918">
        <v>217493</v>
      </c>
      <c r="B1918">
        <v>2014</v>
      </c>
      <c r="C1918" t="s">
        <v>3580</v>
      </c>
      <c r="D1918" t="s">
        <v>3568</v>
      </c>
      <c r="E1918">
        <v>340900</v>
      </c>
      <c r="F1918" s="1" t="str">
        <f t="shared" si="29"/>
        <v>003409</v>
      </c>
      <c r="G1918" t="s">
        <v>11</v>
      </c>
      <c r="H1918" t="s">
        <v>15</v>
      </c>
    </row>
    <row r="1919" spans="1:8" x14ac:dyDescent="0.25">
      <c r="A1919">
        <v>217518</v>
      </c>
      <c r="B1919">
        <v>2014</v>
      </c>
      <c r="C1919" t="s">
        <v>3581</v>
      </c>
      <c r="D1919" t="s">
        <v>3568</v>
      </c>
      <c r="E1919">
        <v>341000</v>
      </c>
      <c r="F1919" s="1" t="str">
        <f t="shared" si="29"/>
        <v>003410</v>
      </c>
      <c r="G1919" t="s">
        <v>11</v>
      </c>
      <c r="H1919" t="s">
        <v>15</v>
      </c>
    </row>
    <row r="1920" spans="1:8" x14ac:dyDescent="0.25">
      <c r="A1920">
        <v>409616</v>
      </c>
      <c r="B1920">
        <v>2014</v>
      </c>
      <c r="C1920" t="s">
        <v>5049</v>
      </c>
      <c r="D1920" t="s">
        <v>3568</v>
      </c>
      <c r="E1920">
        <v>341001</v>
      </c>
      <c r="F1920" s="1" t="str">
        <f t="shared" si="29"/>
        <v>003410</v>
      </c>
      <c r="G1920" t="s">
        <v>11</v>
      </c>
      <c r="H1920" t="s">
        <v>15</v>
      </c>
    </row>
    <row r="1921" spans="1:8" x14ac:dyDescent="0.25">
      <c r="A1921">
        <v>217536</v>
      </c>
      <c r="B1921">
        <v>2014</v>
      </c>
      <c r="C1921" t="s">
        <v>3582</v>
      </c>
      <c r="D1921" t="s">
        <v>3568</v>
      </c>
      <c r="E1921">
        <v>341100</v>
      </c>
      <c r="F1921" s="1" t="str">
        <f t="shared" si="29"/>
        <v>003411</v>
      </c>
      <c r="G1921" t="s">
        <v>11</v>
      </c>
      <c r="H1921" t="s">
        <v>15</v>
      </c>
    </row>
    <row r="1922" spans="1:8" x14ac:dyDescent="0.25">
      <c r="A1922">
        <v>217484</v>
      </c>
      <c r="B1922">
        <v>2014</v>
      </c>
      <c r="C1922" t="s">
        <v>3579</v>
      </c>
      <c r="D1922" t="s">
        <v>3568</v>
      </c>
      <c r="E1922">
        <v>341400</v>
      </c>
      <c r="F1922" s="1" t="str">
        <f t="shared" ref="F1922:F1985" si="30">IF(LEN(E1922)=7,CONCATENATE("0",MID(E1922,1,5)),CONCATENATE("00",MID(E1922,1,4)))</f>
        <v>003414</v>
      </c>
      <c r="G1922" t="s">
        <v>11</v>
      </c>
      <c r="H1922" t="s">
        <v>12</v>
      </c>
    </row>
    <row r="1923" spans="1:8" x14ac:dyDescent="0.25">
      <c r="A1923">
        <v>217624</v>
      </c>
      <c r="B1923">
        <v>2014</v>
      </c>
      <c r="C1923" t="s">
        <v>3587</v>
      </c>
      <c r="D1923" t="s">
        <v>3586</v>
      </c>
      <c r="E1923">
        <v>341700</v>
      </c>
      <c r="F1923" s="1" t="str">
        <f t="shared" si="30"/>
        <v>003417</v>
      </c>
      <c r="G1923" t="s">
        <v>11</v>
      </c>
      <c r="H1923" t="s">
        <v>15</v>
      </c>
    </row>
    <row r="1924" spans="1:8" x14ac:dyDescent="0.25">
      <c r="A1924">
        <v>217633</v>
      </c>
      <c r="B1924">
        <v>2014</v>
      </c>
      <c r="C1924" t="s">
        <v>1248</v>
      </c>
      <c r="D1924" t="s">
        <v>3586</v>
      </c>
      <c r="E1924">
        <v>341800</v>
      </c>
      <c r="F1924" s="1" t="str">
        <f t="shared" si="30"/>
        <v>003418</v>
      </c>
      <c r="G1924" t="s">
        <v>11</v>
      </c>
      <c r="H1924" t="s">
        <v>15</v>
      </c>
    </row>
    <row r="1925" spans="1:8" x14ac:dyDescent="0.25">
      <c r="A1925">
        <v>217688</v>
      </c>
      <c r="B1925">
        <v>2014</v>
      </c>
      <c r="C1925" t="s">
        <v>3588</v>
      </c>
      <c r="D1925" t="s">
        <v>3586</v>
      </c>
      <c r="E1925">
        <v>341900</v>
      </c>
      <c r="F1925" s="1" t="str">
        <f t="shared" si="30"/>
        <v>003419</v>
      </c>
      <c r="G1925" t="s">
        <v>11</v>
      </c>
      <c r="H1925" t="s">
        <v>15</v>
      </c>
    </row>
    <row r="1926" spans="1:8" x14ac:dyDescent="0.25">
      <c r="A1926">
        <v>217721</v>
      </c>
      <c r="B1926">
        <v>2014</v>
      </c>
      <c r="C1926" t="s">
        <v>3590</v>
      </c>
      <c r="D1926" t="s">
        <v>3586</v>
      </c>
      <c r="E1926">
        <v>342000</v>
      </c>
      <c r="F1926" s="1" t="str">
        <f t="shared" si="30"/>
        <v>003420</v>
      </c>
      <c r="G1926" t="s">
        <v>11</v>
      </c>
      <c r="H1926" t="s">
        <v>15</v>
      </c>
    </row>
    <row r="1927" spans="1:8" x14ac:dyDescent="0.25">
      <c r="A1927">
        <v>217749</v>
      </c>
      <c r="B1927">
        <v>2014</v>
      </c>
      <c r="C1927" t="s">
        <v>3591</v>
      </c>
      <c r="D1927" t="s">
        <v>3586</v>
      </c>
      <c r="E1927">
        <v>342100</v>
      </c>
      <c r="F1927" s="1" t="str">
        <f t="shared" si="30"/>
        <v>003421</v>
      </c>
      <c r="G1927" t="s">
        <v>11</v>
      </c>
      <c r="H1927" t="s">
        <v>29</v>
      </c>
    </row>
    <row r="1928" spans="1:8" x14ac:dyDescent="0.25">
      <c r="A1928">
        <v>217776</v>
      </c>
      <c r="B1928">
        <v>2014</v>
      </c>
      <c r="C1928" t="s">
        <v>3592</v>
      </c>
      <c r="D1928" t="s">
        <v>3586</v>
      </c>
      <c r="E1928">
        <v>342200</v>
      </c>
      <c r="F1928" s="1" t="str">
        <f t="shared" si="30"/>
        <v>003422</v>
      </c>
      <c r="G1928" t="s">
        <v>11</v>
      </c>
      <c r="H1928" t="s">
        <v>15</v>
      </c>
    </row>
    <row r="1929" spans="1:8" x14ac:dyDescent="0.25">
      <c r="A1929">
        <v>217864</v>
      </c>
      <c r="B1929">
        <v>2014</v>
      </c>
      <c r="C1929" t="s">
        <v>3597</v>
      </c>
      <c r="D1929" t="s">
        <v>3586</v>
      </c>
      <c r="E1929">
        <v>342300</v>
      </c>
      <c r="F1929" s="1" t="str">
        <f t="shared" si="30"/>
        <v>003423</v>
      </c>
      <c r="G1929" t="s">
        <v>11</v>
      </c>
      <c r="H1929" t="s">
        <v>12</v>
      </c>
    </row>
    <row r="1930" spans="1:8" x14ac:dyDescent="0.25">
      <c r="A1930">
        <v>217873</v>
      </c>
      <c r="B1930">
        <v>2014</v>
      </c>
      <c r="C1930" t="s">
        <v>3598</v>
      </c>
      <c r="D1930" t="s">
        <v>3586</v>
      </c>
      <c r="E1930">
        <v>342400</v>
      </c>
      <c r="F1930" s="1" t="str">
        <f t="shared" si="30"/>
        <v>003424</v>
      </c>
      <c r="G1930" t="s">
        <v>11</v>
      </c>
      <c r="H1930" t="s">
        <v>15</v>
      </c>
    </row>
    <row r="1931" spans="1:8" x14ac:dyDescent="0.25">
      <c r="A1931">
        <v>217882</v>
      </c>
      <c r="B1931">
        <v>2014</v>
      </c>
      <c r="C1931" t="s">
        <v>3599</v>
      </c>
      <c r="D1931" t="s">
        <v>3586</v>
      </c>
      <c r="E1931">
        <v>342500</v>
      </c>
      <c r="F1931" s="1" t="str">
        <f t="shared" si="30"/>
        <v>003425</v>
      </c>
      <c r="G1931" t="s">
        <v>11</v>
      </c>
      <c r="H1931" t="s">
        <v>12</v>
      </c>
    </row>
    <row r="1932" spans="1:8" x14ac:dyDescent="0.25">
      <c r="A1932">
        <v>218690</v>
      </c>
      <c r="B1932">
        <v>2014</v>
      </c>
      <c r="C1932" t="s">
        <v>3630</v>
      </c>
      <c r="D1932" t="s">
        <v>3586</v>
      </c>
      <c r="E1932">
        <v>342600</v>
      </c>
      <c r="F1932" s="1" t="str">
        <f t="shared" si="30"/>
        <v>003426</v>
      </c>
      <c r="G1932" t="s">
        <v>21</v>
      </c>
      <c r="H1932" t="s">
        <v>12</v>
      </c>
    </row>
    <row r="1933" spans="1:8" x14ac:dyDescent="0.25">
      <c r="A1933">
        <v>217907</v>
      </c>
      <c r="B1933">
        <v>2014</v>
      </c>
      <c r="C1933" t="s">
        <v>3601</v>
      </c>
      <c r="D1933" t="s">
        <v>3586</v>
      </c>
      <c r="E1933">
        <v>342700</v>
      </c>
      <c r="F1933" s="1" t="str">
        <f t="shared" si="30"/>
        <v>003427</v>
      </c>
      <c r="G1933" t="s">
        <v>11</v>
      </c>
      <c r="H1933" t="s">
        <v>15</v>
      </c>
    </row>
    <row r="1934" spans="1:8" x14ac:dyDescent="0.25">
      <c r="A1934">
        <v>217819</v>
      </c>
      <c r="B1934">
        <v>2014</v>
      </c>
      <c r="C1934" t="s">
        <v>3594</v>
      </c>
      <c r="D1934" t="s">
        <v>3586</v>
      </c>
      <c r="E1934">
        <v>342800</v>
      </c>
      <c r="F1934" s="1" t="str">
        <f t="shared" si="30"/>
        <v>003428</v>
      </c>
      <c r="G1934" t="s">
        <v>11</v>
      </c>
      <c r="H1934" t="s">
        <v>12</v>
      </c>
    </row>
    <row r="1935" spans="1:8" x14ac:dyDescent="0.25">
      <c r="A1935">
        <v>217925</v>
      </c>
      <c r="B1935">
        <v>2014</v>
      </c>
      <c r="C1935" t="s">
        <v>3602</v>
      </c>
      <c r="D1935" t="s">
        <v>3586</v>
      </c>
      <c r="E1935">
        <v>342900</v>
      </c>
      <c r="F1935" s="1" t="str">
        <f t="shared" si="30"/>
        <v>003429</v>
      </c>
      <c r="G1935" t="s">
        <v>11</v>
      </c>
      <c r="H1935" t="s">
        <v>15</v>
      </c>
    </row>
    <row r="1936" spans="1:8" x14ac:dyDescent="0.25">
      <c r="A1936">
        <v>217934</v>
      </c>
      <c r="B1936">
        <v>2014</v>
      </c>
      <c r="C1936" t="s">
        <v>326</v>
      </c>
      <c r="D1936" t="s">
        <v>3586</v>
      </c>
      <c r="E1936">
        <v>343000</v>
      </c>
      <c r="F1936" s="1" t="str">
        <f t="shared" si="30"/>
        <v>003430</v>
      </c>
      <c r="G1936" t="s">
        <v>11</v>
      </c>
      <c r="H1936" t="s">
        <v>15</v>
      </c>
    </row>
    <row r="1937" spans="1:8" x14ac:dyDescent="0.25">
      <c r="A1937">
        <v>217961</v>
      </c>
      <c r="B1937">
        <v>2014</v>
      </c>
      <c r="C1937" t="s">
        <v>3603</v>
      </c>
      <c r="D1937" t="s">
        <v>3586</v>
      </c>
      <c r="E1937">
        <v>343100</v>
      </c>
      <c r="F1937" s="1" t="str">
        <f t="shared" si="30"/>
        <v>003431</v>
      </c>
      <c r="G1937" t="s">
        <v>11</v>
      </c>
      <c r="H1937" t="s">
        <v>15</v>
      </c>
    </row>
    <row r="1938" spans="1:8" x14ac:dyDescent="0.25">
      <c r="A1938">
        <v>217998</v>
      </c>
      <c r="B1938">
        <v>2014</v>
      </c>
      <c r="C1938" t="s">
        <v>3605</v>
      </c>
      <c r="D1938" t="s">
        <v>3586</v>
      </c>
      <c r="E1938">
        <v>343200</v>
      </c>
      <c r="F1938" s="1" t="str">
        <f t="shared" si="30"/>
        <v>003432</v>
      </c>
      <c r="G1938" t="s">
        <v>11</v>
      </c>
      <c r="H1938" t="s">
        <v>15</v>
      </c>
    </row>
    <row r="1939" spans="1:8" x14ac:dyDescent="0.25">
      <c r="A1939">
        <v>218070</v>
      </c>
      <c r="B1939">
        <v>2014</v>
      </c>
      <c r="C1939" t="s">
        <v>3609</v>
      </c>
      <c r="D1939" t="s">
        <v>3586</v>
      </c>
      <c r="E1939">
        <v>343400</v>
      </c>
      <c r="F1939" s="1" t="str">
        <f t="shared" si="30"/>
        <v>003434</v>
      </c>
      <c r="G1939" t="s">
        <v>11</v>
      </c>
      <c r="H1939" t="s">
        <v>15</v>
      </c>
    </row>
    <row r="1940" spans="1:8" x14ac:dyDescent="0.25">
      <c r="A1940">
        <v>218229</v>
      </c>
      <c r="B1940">
        <v>2014</v>
      </c>
      <c r="C1940" t="s">
        <v>3614</v>
      </c>
      <c r="D1940" t="s">
        <v>3586</v>
      </c>
      <c r="E1940">
        <v>343500</v>
      </c>
      <c r="F1940" s="1" t="str">
        <f t="shared" si="30"/>
        <v>003435</v>
      </c>
      <c r="G1940" t="s">
        <v>11</v>
      </c>
      <c r="H1940" t="s">
        <v>12</v>
      </c>
    </row>
    <row r="1941" spans="1:8" x14ac:dyDescent="0.25">
      <c r="A1941">
        <v>218238</v>
      </c>
      <c r="B1941">
        <v>2014</v>
      </c>
      <c r="C1941" t="s">
        <v>3615</v>
      </c>
      <c r="D1941" t="s">
        <v>3586</v>
      </c>
      <c r="E1941">
        <v>343600</v>
      </c>
      <c r="F1941" s="1" t="str">
        <f t="shared" si="30"/>
        <v>003436</v>
      </c>
      <c r="G1941" t="s">
        <v>11</v>
      </c>
      <c r="H1941" t="s">
        <v>15</v>
      </c>
    </row>
    <row r="1942" spans="1:8" x14ac:dyDescent="0.25">
      <c r="A1942">
        <v>218265</v>
      </c>
      <c r="B1942">
        <v>2014</v>
      </c>
      <c r="C1942" t="s">
        <v>3616</v>
      </c>
      <c r="D1942" t="s">
        <v>3586</v>
      </c>
      <c r="E1942">
        <v>343700</v>
      </c>
      <c r="F1942" s="1" t="str">
        <f t="shared" si="30"/>
        <v>003437</v>
      </c>
      <c r="G1942" t="s">
        <v>11</v>
      </c>
      <c r="H1942" t="s">
        <v>15</v>
      </c>
    </row>
    <row r="1943" spans="1:8" x14ac:dyDescent="0.25">
      <c r="A1943">
        <v>218335</v>
      </c>
      <c r="B1943">
        <v>2014</v>
      </c>
      <c r="C1943" t="s">
        <v>3617</v>
      </c>
      <c r="D1943" t="s">
        <v>3586</v>
      </c>
      <c r="E1943">
        <v>343800</v>
      </c>
      <c r="F1943" s="1" t="str">
        <f t="shared" si="30"/>
        <v>003438</v>
      </c>
      <c r="G1943" t="s">
        <v>11</v>
      </c>
      <c r="H1943" t="s">
        <v>12</v>
      </c>
    </row>
    <row r="1944" spans="1:8" x14ac:dyDescent="0.25">
      <c r="A1944">
        <v>218399</v>
      </c>
      <c r="B1944">
        <v>2014</v>
      </c>
      <c r="C1944" t="s">
        <v>3619</v>
      </c>
      <c r="D1944" t="s">
        <v>3586</v>
      </c>
      <c r="E1944">
        <v>343900</v>
      </c>
      <c r="F1944" s="1" t="str">
        <f t="shared" si="30"/>
        <v>003439</v>
      </c>
      <c r="G1944" t="s">
        <v>11</v>
      </c>
      <c r="H1944" t="s">
        <v>15</v>
      </c>
    </row>
    <row r="1945" spans="1:8" x14ac:dyDescent="0.25">
      <c r="A1945">
        <v>218414</v>
      </c>
      <c r="B1945">
        <v>2014</v>
      </c>
      <c r="C1945" t="s">
        <v>3620</v>
      </c>
      <c r="D1945" t="s">
        <v>3586</v>
      </c>
      <c r="E1945">
        <v>344000</v>
      </c>
      <c r="F1945" s="1" t="str">
        <f t="shared" si="30"/>
        <v>003440</v>
      </c>
      <c r="G1945" t="s">
        <v>11</v>
      </c>
      <c r="H1945" t="s">
        <v>15</v>
      </c>
    </row>
    <row r="1946" spans="1:8" x14ac:dyDescent="0.25">
      <c r="A1946">
        <v>218441</v>
      </c>
      <c r="B1946">
        <v>2014</v>
      </c>
      <c r="C1946" t="s">
        <v>3621</v>
      </c>
      <c r="D1946" t="s">
        <v>3586</v>
      </c>
      <c r="E1946">
        <v>344100</v>
      </c>
      <c r="F1946" s="1" t="str">
        <f t="shared" si="30"/>
        <v>003441</v>
      </c>
      <c r="G1946" t="s">
        <v>11</v>
      </c>
      <c r="H1946" t="s">
        <v>15</v>
      </c>
    </row>
    <row r="1947" spans="1:8" x14ac:dyDescent="0.25">
      <c r="A1947">
        <v>218539</v>
      </c>
      <c r="B1947">
        <v>2014</v>
      </c>
      <c r="C1947" t="s">
        <v>3624</v>
      </c>
      <c r="D1947" t="s">
        <v>3586</v>
      </c>
      <c r="E1947">
        <v>344500</v>
      </c>
      <c r="F1947" s="1" t="str">
        <f t="shared" si="30"/>
        <v>003445</v>
      </c>
      <c r="G1947" t="s">
        <v>11</v>
      </c>
      <c r="H1947" t="s">
        <v>15</v>
      </c>
    </row>
    <row r="1948" spans="1:8" x14ac:dyDescent="0.25">
      <c r="A1948">
        <v>218733</v>
      </c>
      <c r="B1948">
        <v>2014</v>
      </c>
      <c r="C1948" t="s">
        <v>3633</v>
      </c>
      <c r="D1948" t="s">
        <v>3586</v>
      </c>
      <c r="E1948">
        <v>344600</v>
      </c>
      <c r="F1948" s="1" t="str">
        <f t="shared" si="30"/>
        <v>003446</v>
      </c>
      <c r="G1948" t="s">
        <v>11</v>
      </c>
      <c r="H1948" t="s">
        <v>12</v>
      </c>
    </row>
    <row r="1949" spans="1:8" x14ac:dyDescent="0.25">
      <c r="A1949">
        <v>218821</v>
      </c>
      <c r="B1949">
        <v>2014</v>
      </c>
      <c r="C1949" t="s">
        <v>3636</v>
      </c>
      <c r="D1949" t="s">
        <v>3586</v>
      </c>
      <c r="E1949">
        <v>344700</v>
      </c>
      <c r="F1949" s="1" t="str">
        <f t="shared" si="30"/>
        <v>003447</v>
      </c>
      <c r="G1949" t="s">
        <v>21</v>
      </c>
      <c r="H1949" t="s">
        <v>15</v>
      </c>
    </row>
    <row r="1950" spans="1:8" x14ac:dyDescent="0.25">
      <c r="A1950">
        <v>218663</v>
      </c>
      <c r="B1950">
        <v>2014</v>
      </c>
      <c r="C1950" t="s">
        <v>3627</v>
      </c>
      <c r="D1950" t="s">
        <v>3586</v>
      </c>
      <c r="E1950">
        <v>344800</v>
      </c>
      <c r="F1950" s="1" t="str">
        <f t="shared" si="30"/>
        <v>003448</v>
      </c>
      <c r="G1950" t="s">
        <v>11</v>
      </c>
      <c r="H1950" t="s">
        <v>12</v>
      </c>
    </row>
    <row r="1951" spans="1:8" x14ac:dyDescent="0.25">
      <c r="A1951">
        <v>218672</v>
      </c>
      <c r="B1951">
        <v>2014</v>
      </c>
      <c r="C1951" t="s">
        <v>3628</v>
      </c>
      <c r="D1951" t="s">
        <v>3586</v>
      </c>
      <c r="E1951">
        <v>344801</v>
      </c>
      <c r="F1951" s="1" t="str">
        <f t="shared" si="30"/>
        <v>003448</v>
      </c>
      <c r="G1951" t="s">
        <v>21</v>
      </c>
      <c r="H1951" t="s">
        <v>12</v>
      </c>
    </row>
    <row r="1952" spans="1:8" x14ac:dyDescent="0.25">
      <c r="A1952">
        <v>218645</v>
      </c>
      <c r="B1952">
        <v>2014</v>
      </c>
      <c r="C1952" t="s">
        <v>3625</v>
      </c>
      <c r="D1952" t="s">
        <v>3586</v>
      </c>
      <c r="E1952">
        <v>344900</v>
      </c>
      <c r="F1952" s="1" t="str">
        <f t="shared" si="30"/>
        <v>003449</v>
      </c>
      <c r="G1952" t="s">
        <v>11</v>
      </c>
      <c r="H1952" t="s">
        <v>12</v>
      </c>
    </row>
    <row r="1953" spans="1:8" x14ac:dyDescent="0.25">
      <c r="A1953">
        <v>218654</v>
      </c>
      <c r="B1953">
        <v>2014</v>
      </c>
      <c r="C1953" t="s">
        <v>3626</v>
      </c>
      <c r="D1953" t="s">
        <v>3586</v>
      </c>
      <c r="E1953">
        <v>345000</v>
      </c>
      <c r="F1953" s="1" t="str">
        <f t="shared" si="30"/>
        <v>003450</v>
      </c>
      <c r="G1953" t="s">
        <v>11</v>
      </c>
      <c r="H1953" t="s">
        <v>12</v>
      </c>
    </row>
    <row r="1954" spans="1:8" x14ac:dyDescent="0.25">
      <c r="A1954">
        <v>218724</v>
      </c>
      <c r="B1954">
        <v>2014</v>
      </c>
      <c r="C1954" t="s">
        <v>3632</v>
      </c>
      <c r="D1954" t="s">
        <v>3586</v>
      </c>
      <c r="E1954">
        <v>345100</v>
      </c>
      <c r="F1954" s="1" t="str">
        <f t="shared" si="30"/>
        <v>003451</v>
      </c>
      <c r="G1954" t="s">
        <v>11</v>
      </c>
      <c r="H1954" t="s">
        <v>12</v>
      </c>
    </row>
    <row r="1955" spans="1:8" x14ac:dyDescent="0.25">
      <c r="A1955">
        <v>218681</v>
      </c>
      <c r="B1955">
        <v>2014</v>
      </c>
      <c r="C1955" t="s">
        <v>3629</v>
      </c>
      <c r="D1955" t="s">
        <v>3586</v>
      </c>
      <c r="E1955">
        <v>345400</v>
      </c>
      <c r="F1955" s="1" t="str">
        <f t="shared" si="30"/>
        <v>003454</v>
      </c>
      <c r="G1955" t="s">
        <v>21</v>
      </c>
      <c r="H1955" t="s">
        <v>12</v>
      </c>
    </row>
    <row r="1956" spans="1:8" x14ac:dyDescent="0.25">
      <c r="A1956">
        <v>218919</v>
      </c>
      <c r="B1956">
        <v>2014</v>
      </c>
      <c r="C1956" t="s">
        <v>3642</v>
      </c>
      <c r="D1956" t="s">
        <v>3586</v>
      </c>
      <c r="E1956">
        <v>345500</v>
      </c>
      <c r="F1956" s="1" t="str">
        <f t="shared" si="30"/>
        <v>003455</v>
      </c>
      <c r="G1956" t="s">
        <v>11</v>
      </c>
      <c r="H1956" t="s">
        <v>15</v>
      </c>
    </row>
    <row r="1957" spans="1:8" x14ac:dyDescent="0.25">
      <c r="A1957">
        <v>218964</v>
      </c>
      <c r="B1957">
        <v>2014</v>
      </c>
      <c r="C1957" t="s">
        <v>3644</v>
      </c>
      <c r="D1957" t="s">
        <v>3586</v>
      </c>
      <c r="E1957">
        <v>345600</v>
      </c>
      <c r="F1957" s="1" t="str">
        <f t="shared" si="30"/>
        <v>003456</v>
      </c>
      <c r="G1957" t="s">
        <v>11</v>
      </c>
      <c r="H1957" t="s">
        <v>12</v>
      </c>
    </row>
    <row r="1958" spans="1:8" x14ac:dyDescent="0.25">
      <c r="A1958">
        <v>218973</v>
      </c>
      <c r="B1958">
        <v>2014</v>
      </c>
      <c r="C1958" t="s">
        <v>3645</v>
      </c>
      <c r="D1958" t="s">
        <v>3586</v>
      </c>
      <c r="E1958">
        <v>345700</v>
      </c>
      <c r="F1958" s="1" t="str">
        <f t="shared" si="30"/>
        <v>003457</v>
      </c>
      <c r="G1958" t="s">
        <v>11</v>
      </c>
      <c r="H1958" t="s">
        <v>15</v>
      </c>
    </row>
    <row r="1959" spans="1:8" x14ac:dyDescent="0.25">
      <c r="A1959">
        <v>219000</v>
      </c>
      <c r="B1959">
        <v>2014</v>
      </c>
      <c r="C1959" t="s">
        <v>1063</v>
      </c>
      <c r="D1959" t="s">
        <v>3647</v>
      </c>
      <c r="E1959">
        <v>345800</v>
      </c>
      <c r="F1959" s="1" t="str">
        <f t="shared" si="30"/>
        <v>003458</v>
      </c>
      <c r="G1959" t="s">
        <v>11</v>
      </c>
      <c r="H1959" t="s">
        <v>15</v>
      </c>
    </row>
    <row r="1960" spans="1:8" x14ac:dyDescent="0.25">
      <c r="A1960">
        <v>219046</v>
      </c>
      <c r="B1960">
        <v>2014</v>
      </c>
      <c r="C1960" t="s">
        <v>3649</v>
      </c>
      <c r="D1960" t="s">
        <v>3647</v>
      </c>
      <c r="E1960">
        <v>345900</v>
      </c>
      <c r="F1960" s="1" t="str">
        <f t="shared" si="30"/>
        <v>003459</v>
      </c>
      <c r="G1960" t="s">
        <v>11</v>
      </c>
      <c r="H1960" t="s">
        <v>12</v>
      </c>
    </row>
    <row r="1961" spans="1:8" x14ac:dyDescent="0.25">
      <c r="A1961">
        <v>219091</v>
      </c>
      <c r="B1961">
        <v>2014</v>
      </c>
      <c r="C1961" t="s">
        <v>3652</v>
      </c>
      <c r="D1961" t="s">
        <v>3647</v>
      </c>
      <c r="E1961">
        <v>346100</v>
      </c>
      <c r="F1961" s="1" t="str">
        <f t="shared" si="30"/>
        <v>003461</v>
      </c>
      <c r="G1961" t="s">
        <v>11</v>
      </c>
      <c r="H1961" t="s">
        <v>15</v>
      </c>
    </row>
    <row r="1962" spans="1:8" x14ac:dyDescent="0.25">
      <c r="A1962">
        <v>219082</v>
      </c>
      <c r="B1962">
        <v>2014</v>
      </c>
      <c r="C1962" t="s">
        <v>3651</v>
      </c>
      <c r="D1962" t="s">
        <v>3647</v>
      </c>
      <c r="E1962">
        <v>346300</v>
      </c>
      <c r="F1962" s="1" t="str">
        <f t="shared" si="30"/>
        <v>003463</v>
      </c>
      <c r="G1962" t="s">
        <v>11</v>
      </c>
      <c r="H1962" t="s">
        <v>12</v>
      </c>
    </row>
    <row r="1963" spans="1:8" x14ac:dyDescent="0.25">
      <c r="A1963">
        <v>219198</v>
      </c>
      <c r="B1963">
        <v>2014</v>
      </c>
      <c r="C1963" t="s">
        <v>3657</v>
      </c>
      <c r="D1963" t="s">
        <v>3647</v>
      </c>
      <c r="E1963">
        <v>346500</v>
      </c>
      <c r="F1963" s="1" t="str">
        <f t="shared" si="30"/>
        <v>003465</v>
      </c>
      <c r="G1963" t="s">
        <v>11</v>
      </c>
      <c r="H1963" t="s">
        <v>15</v>
      </c>
    </row>
    <row r="1964" spans="1:8" x14ac:dyDescent="0.25">
      <c r="A1964">
        <v>219259</v>
      </c>
      <c r="B1964">
        <v>2014</v>
      </c>
      <c r="C1964" t="s">
        <v>3661</v>
      </c>
      <c r="D1964" t="s">
        <v>3647</v>
      </c>
      <c r="E1964">
        <v>346600</v>
      </c>
      <c r="F1964" s="1" t="str">
        <f t="shared" si="30"/>
        <v>003466</v>
      </c>
      <c r="G1964" t="s">
        <v>11</v>
      </c>
      <c r="H1964" t="s">
        <v>12</v>
      </c>
    </row>
    <row r="1965" spans="1:8" x14ac:dyDescent="0.25">
      <c r="A1965">
        <v>219295</v>
      </c>
      <c r="B1965">
        <v>2014</v>
      </c>
      <c r="C1965" t="s">
        <v>3663</v>
      </c>
      <c r="D1965" t="s">
        <v>3647</v>
      </c>
      <c r="E1965">
        <v>346700</v>
      </c>
      <c r="F1965" s="1" t="str">
        <f t="shared" si="30"/>
        <v>003467</v>
      </c>
      <c r="G1965" t="s">
        <v>11</v>
      </c>
      <c r="H1965" t="s">
        <v>15</v>
      </c>
    </row>
    <row r="1966" spans="1:8" x14ac:dyDescent="0.25">
      <c r="A1966">
        <v>219383</v>
      </c>
      <c r="B1966">
        <v>2014</v>
      </c>
      <c r="C1966" t="s">
        <v>3668</v>
      </c>
      <c r="D1966" t="s">
        <v>3647</v>
      </c>
      <c r="E1966">
        <v>346900</v>
      </c>
      <c r="F1966" s="1" t="str">
        <f t="shared" si="30"/>
        <v>003469</v>
      </c>
      <c r="G1966" t="s">
        <v>11</v>
      </c>
      <c r="H1966" t="s">
        <v>15</v>
      </c>
    </row>
    <row r="1967" spans="1:8" x14ac:dyDescent="0.25">
      <c r="A1967">
        <v>219347</v>
      </c>
      <c r="B1967">
        <v>2014</v>
      </c>
      <c r="C1967" t="s">
        <v>3665</v>
      </c>
      <c r="D1967" t="s">
        <v>3647</v>
      </c>
      <c r="E1967">
        <v>347000</v>
      </c>
      <c r="F1967" s="1" t="str">
        <f t="shared" si="30"/>
        <v>003470</v>
      </c>
      <c r="G1967" t="s">
        <v>11</v>
      </c>
      <c r="H1967" t="s">
        <v>12</v>
      </c>
    </row>
    <row r="1968" spans="1:8" x14ac:dyDescent="0.25">
      <c r="A1968">
        <v>219356</v>
      </c>
      <c r="B1968">
        <v>2014</v>
      </c>
      <c r="C1968" t="s">
        <v>3666</v>
      </c>
      <c r="D1968" t="s">
        <v>3647</v>
      </c>
      <c r="E1968">
        <v>347100</v>
      </c>
      <c r="F1968" s="1" t="str">
        <f t="shared" si="30"/>
        <v>003471</v>
      </c>
      <c r="G1968" t="s">
        <v>11</v>
      </c>
      <c r="H1968" t="s">
        <v>12</v>
      </c>
    </row>
    <row r="1969" spans="1:8" x14ac:dyDescent="0.25">
      <c r="A1969">
        <v>219471</v>
      </c>
      <c r="B1969">
        <v>2014</v>
      </c>
      <c r="C1969" t="s">
        <v>3673</v>
      </c>
      <c r="D1969" t="s">
        <v>3647</v>
      </c>
      <c r="E1969">
        <v>347400</v>
      </c>
      <c r="F1969" s="1" t="str">
        <f t="shared" si="30"/>
        <v>003474</v>
      </c>
      <c r="G1969" t="s">
        <v>11</v>
      </c>
      <c r="H1969" t="s">
        <v>12</v>
      </c>
    </row>
    <row r="1970" spans="1:8" x14ac:dyDescent="0.25">
      <c r="A1970">
        <v>219578</v>
      </c>
      <c r="B1970">
        <v>2014</v>
      </c>
      <c r="C1970" t="s">
        <v>1869</v>
      </c>
      <c r="D1970" t="s">
        <v>1291</v>
      </c>
      <c r="E1970">
        <v>347700</v>
      </c>
      <c r="F1970" s="1" t="str">
        <f t="shared" si="30"/>
        <v>003477</v>
      </c>
      <c r="G1970" t="s">
        <v>11</v>
      </c>
      <c r="H1970" t="s">
        <v>15</v>
      </c>
    </row>
    <row r="1971" spans="1:8" x14ac:dyDescent="0.25">
      <c r="A1971">
        <v>219602</v>
      </c>
      <c r="B1971">
        <v>2014</v>
      </c>
      <c r="C1971" t="s">
        <v>3678</v>
      </c>
      <c r="D1971" t="s">
        <v>1291</v>
      </c>
      <c r="E1971">
        <v>347800</v>
      </c>
      <c r="F1971" s="1" t="str">
        <f t="shared" si="30"/>
        <v>003478</v>
      </c>
      <c r="G1971" t="s">
        <v>11</v>
      </c>
      <c r="H1971" t="s">
        <v>12</v>
      </c>
    </row>
    <row r="1972" spans="1:8" x14ac:dyDescent="0.25">
      <c r="A1972">
        <v>219709</v>
      </c>
      <c r="B1972">
        <v>2014</v>
      </c>
      <c r="C1972" t="s">
        <v>3680</v>
      </c>
      <c r="D1972" t="s">
        <v>1291</v>
      </c>
      <c r="E1972">
        <v>347900</v>
      </c>
      <c r="F1972" s="1" t="str">
        <f t="shared" si="30"/>
        <v>003479</v>
      </c>
      <c r="G1972" t="s">
        <v>11</v>
      </c>
      <c r="H1972" t="s">
        <v>15</v>
      </c>
    </row>
    <row r="1973" spans="1:8" x14ac:dyDescent="0.25">
      <c r="A1973">
        <v>219718</v>
      </c>
      <c r="B1973">
        <v>2014</v>
      </c>
      <c r="C1973" t="s">
        <v>1984</v>
      </c>
      <c r="D1973" t="s">
        <v>1291</v>
      </c>
      <c r="E1973">
        <v>348000</v>
      </c>
      <c r="F1973" s="1" t="str">
        <f t="shared" si="30"/>
        <v>003480</v>
      </c>
      <c r="G1973" t="s">
        <v>11</v>
      </c>
      <c r="H1973" t="s">
        <v>15</v>
      </c>
    </row>
    <row r="1974" spans="1:8" x14ac:dyDescent="0.25">
      <c r="A1974">
        <v>219806</v>
      </c>
      <c r="B1974">
        <v>2014</v>
      </c>
      <c r="C1974" t="s">
        <v>3682</v>
      </c>
      <c r="D1974" t="s">
        <v>1291</v>
      </c>
      <c r="E1974">
        <v>348100</v>
      </c>
      <c r="F1974" s="1" t="str">
        <f t="shared" si="30"/>
        <v>003481</v>
      </c>
      <c r="G1974" t="s">
        <v>11</v>
      </c>
      <c r="H1974" t="s">
        <v>15</v>
      </c>
    </row>
    <row r="1975" spans="1:8" x14ac:dyDescent="0.25">
      <c r="A1975">
        <v>219833</v>
      </c>
      <c r="B1975">
        <v>2014</v>
      </c>
      <c r="C1975" t="s">
        <v>3684</v>
      </c>
      <c r="D1975" t="s">
        <v>1291</v>
      </c>
      <c r="E1975">
        <v>348200</v>
      </c>
      <c r="F1975" s="1" t="str">
        <f t="shared" si="30"/>
        <v>003482</v>
      </c>
      <c r="G1975" t="s">
        <v>11</v>
      </c>
      <c r="H1975" t="s">
        <v>15</v>
      </c>
    </row>
    <row r="1976" spans="1:8" x14ac:dyDescent="0.25">
      <c r="A1976">
        <v>219888</v>
      </c>
      <c r="B1976">
        <v>2014</v>
      </c>
      <c r="C1976" t="s">
        <v>3687</v>
      </c>
      <c r="D1976" t="s">
        <v>1291</v>
      </c>
      <c r="E1976">
        <v>348300</v>
      </c>
      <c r="F1976" s="1" t="str">
        <f t="shared" si="30"/>
        <v>003483</v>
      </c>
      <c r="G1976" t="s">
        <v>21</v>
      </c>
      <c r="H1976" t="s">
        <v>12</v>
      </c>
    </row>
    <row r="1977" spans="1:8" x14ac:dyDescent="0.25">
      <c r="A1977">
        <v>139393</v>
      </c>
      <c r="B1977">
        <v>2014</v>
      </c>
      <c r="C1977" t="s">
        <v>966</v>
      </c>
      <c r="D1977" t="s">
        <v>856</v>
      </c>
      <c r="E1977">
        <v>348400</v>
      </c>
      <c r="F1977" s="1" t="str">
        <f t="shared" si="30"/>
        <v>003484</v>
      </c>
      <c r="G1977" t="s">
        <v>11</v>
      </c>
      <c r="H1977" t="s">
        <v>15</v>
      </c>
    </row>
    <row r="1978" spans="1:8" x14ac:dyDescent="0.25">
      <c r="A1978">
        <v>219949</v>
      </c>
      <c r="B1978">
        <v>2014</v>
      </c>
      <c r="C1978" t="s">
        <v>3690</v>
      </c>
      <c r="D1978" t="s">
        <v>1291</v>
      </c>
      <c r="E1978">
        <v>348500</v>
      </c>
      <c r="F1978" s="1" t="str">
        <f t="shared" si="30"/>
        <v>003485</v>
      </c>
      <c r="G1978" t="s">
        <v>11</v>
      </c>
      <c r="H1978" t="s">
        <v>15</v>
      </c>
    </row>
    <row r="1979" spans="1:8" x14ac:dyDescent="0.25">
      <c r="A1979">
        <v>219976</v>
      </c>
      <c r="B1979">
        <v>2014</v>
      </c>
      <c r="C1979" t="s">
        <v>3691</v>
      </c>
      <c r="D1979" t="s">
        <v>1291</v>
      </c>
      <c r="E1979">
        <v>348600</v>
      </c>
      <c r="F1979" s="1" t="str">
        <f t="shared" si="30"/>
        <v>003486</v>
      </c>
      <c r="G1979" t="s">
        <v>11</v>
      </c>
      <c r="H1979" t="s">
        <v>15</v>
      </c>
    </row>
    <row r="1980" spans="1:8" x14ac:dyDescent="0.25">
      <c r="A1980">
        <v>220075</v>
      </c>
      <c r="B1980">
        <v>2014</v>
      </c>
      <c r="C1980" t="s">
        <v>3695</v>
      </c>
      <c r="D1980" t="s">
        <v>1291</v>
      </c>
      <c r="E1980">
        <v>348700</v>
      </c>
      <c r="F1980" s="1" t="str">
        <f t="shared" si="30"/>
        <v>003487</v>
      </c>
      <c r="G1980" t="s">
        <v>11</v>
      </c>
      <c r="H1980" t="s">
        <v>12</v>
      </c>
    </row>
    <row r="1981" spans="1:8" x14ac:dyDescent="0.25">
      <c r="A1981">
        <v>220181</v>
      </c>
      <c r="B1981">
        <v>2014</v>
      </c>
      <c r="C1981" t="s">
        <v>3700</v>
      </c>
      <c r="D1981" t="s">
        <v>1291</v>
      </c>
      <c r="E1981">
        <v>349000</v>
      </c>
      <c r="F1981" s="1" t="str">
        <f t="shared" si="30"/>
        <v>003490</v>
      </c>
      <c r="G1981" t="s">
        <v>11</v>
      </c>
      <c r="H1981" t="s">
        <v>15</v>
      </c>
    </row>
    <row r="1982" spans="1:8" x14ac:dyDescent="0.25">
      <c r="A1982">
        <v>220215</v>
      </c>
      <c r="B1982">
        <v>2014</v>
      </c>
      <c r="C1982" t="s">
        <v>3702</v>
      </c>
      <c r="D1982" t="s">
        <v>1291</v>
      </c>
      <c r="E1982">
        <v>349200</v>
      </c>
      <c r="F1982" s="1" t="str">
        <f t="shared" si="30"/>
        <v>003492</v>
      </c>
      <c r="G1982" t="s">
        <v>11</v>
      </c>
      <c r="H1982" t="s">
        <v>15</v>
      </c>
    </row>
    <row r="1983" spans="1:8" x14ac:dyDescent="0.25">
      <c r="A1983">
        <v>220312</v>
      </c>
      <c r="B1983">
        <v>2014</v>
      </c>
      <c r="C1983" t="s">
        <v>3705</v>
      </c>
      <c r="D1983" t="s">
        <v>1291</v>
      </c>
      <c r="E1983">
        <v>349400</v>
      </c>
      <c r="F1983" s="1" t="str">
        <f t="shared" si="30"/>
        <v>003494</v>
      </c>
      <c r="G1983" t="s">
        <v>11</v>
      </c>
      <c r="H1983" t="s">
        <v>15</v>
      </c>
    </row>
    <row r="1984" spans="1:8" x14ac:dyDescent="0.25">
      <c r="A1984">
        <v>220473</v>
      </c>
      <c r="B1984">
        <v>2014</v>
      </c>
      <c r="C1984" t="s">
        <v>3710</v>
      </c>
      <c r="D1984" t="s">
        <v>1291</v>
      </c>
      <c r="E1984">
        <v>349500</v>
      </c>
      <c r="F1984" s="1" t="str">
        <f t="shared" si="30"/>
        <v>003495</v>
      </c>
      <c r="G1984" t="s">
        <v>11</v>
      </c>
      <c r="H1984" t="s">
        <v>15</v>
      </c>
    </row>
    <row r="1985" spans="1:8" x14ac:dyDescent="0.25">
      <c r="A1985">
        <v>132879</v>
      </c>
      <c r="B1985">
        <v>2014</v>
      </c>
      <c r="C1985" t="s">
        <v>794</v>
      </c>
      <c r="D1985" t="s">
        <v>779</v>
      </c>
      <c r="E1985">
        <v>349503</v>
      </c>
      <c r="F1985" s="1" t="str">
        <f t="shared" si="30"/>
        <v>003495</v>
      </c>
      <c r="G1985" t="s">
        <v>11</v>
      </c>
      <c r="H1985" t="s">
        <v>15</v>
      </c>
    </row>
    <row r="1986" spans="1:8" x14ac:dyDescent="0.25">
      <c r="A1986">
        <v>220516</v>
      </c>
      <c r="B1986">
        <v>2014</v>
      </c>
      <c r="C1986" t="s">
        <v>3712</v>
      </c>
      <c r="D1986" t="s">
        <v>1291</v>
      </c>
      <c r="E1986">
        <v>349600</v>
      </c>
      <c r="F1986" s="1" t="str">
        <f t="shared" ref="F1986:F2049" si="31">IF(LEN(E1986)=7,CONCATENATE("0",MID(E1986,1,5)),CONCATENATE("00",MID(E1986,1,4)))</f>
        <v>003496</v>
      </c>
      <c r="G1986" t="s">
        <v>11</v>
      </c>
      <c r="H1986" t="s">
        <v>15</v>
      </c>
    </row>
    <row r="1987" spans="1:8" x14ac:dyDescent="0.25">
      <c r="A1987">
        <v>220598</v>
      </c>
      <c r="B1987">
        <v>2014</v>
      </c>
      <c r="C1987" t="s">
        <v>3715</v>
      </c>
      <c r="D1987" t="s">
        <v>1291</v>
      </c>
      <c r="E1987">
        <v>349900</v>
      </c>
      <c r="F1987" s="1" t="str">
        <f t="shared" si="31"/>
        <v>003499</v>
      </c>
      <c r="G1987" t="s">
        <v>11</v>
      </c>
      <c r="H1987" t="s">
        <v>15</v>
      </c>
    </row>
    <row r="1988" spans="1:8" x14ac:dyDescent="0.25">
      <c r="A1988">
        <v>220613</v>
      </c>
      <c r="B1988">
        <v>2014</v>
      </c>
      <c r="C1988" t="s">
        <v>3717</v>
      </c>
      <c r="D1988" t="s">
        <v>1291</v>
      </c>
      <c r="E1988">
        <v>350000</v>
      </c>
      <c r="F1988" s="1" t="str">
        <f t="shared" si="31"/>
        <v>003500</v>
      </c>
      <c r="G1988" t="s">
        <v>11</v>
      </c>
      <c r="H1988" t="s">
        <v>15</v>
      </c>
    </row>
    <row r="1989" spans="1:8" x14ac:dyDescent="0.25">
      <c r="A1989">
        <v>220604</v>
      </c>
      <c r="B1989">
        <v>2014</v>
      </c>
      <c r="C1989" t="s">
        <v>3716</v>
      </c>
      <c r="D1989" t="s">
        <v>1291</v>
      </c>
      <c r="E1989">
        <v>350100</v>
      </c>
      <c r="F1989" s="1" t="str">
        <f t="shared" si="31"/>
        <v>003501</v>
      </c>
      <c r="G1989" t="s">
        <v>11</v>
      </c>
      <c r="H1989" t="s">
        <v>15</v>
      </c>
    </row>
    <row r="1990" spans="1:8" x14ac:dyDescent="0.25">
      <c r="A1990">
        <v>220631</v>
      </c>
      <c r="B1990">
        <v>2014</v>
      </c>
      <c r="C1990" t="s">
        <v>3718</v>
      </c>
      <c r="D1990" t="s">
        <v>1291</v>
      </c>
      <c r="E1990">
        <v>350200</v>
      </c>
      <c r="F1990" s="1" t="str">
        <f t="shared" si="31"/>
        <v>003502</v>
      </c>
      <c r="G1990" t="s">
        <v>11</v>
      </c>
      <c r="H1990" t="s">
        <v>15</v>
      </c>
    </row>
    <row r="1991" spans="1:8" x14ac:dyDescent="0.25">
      <c r="A1991">
        <v>220701</v>
      </c>
      <c r="B1991">
        <v>2014</v>
      </c>
      <c r="C1991" t="s">
        <v>3720</v>
      </c>
      <c r="D1991" t="s">
        <v>1291</v>
      </c>
      <c r="E1991">
        <v>350400</v>
      </c>
      <c r="F1991" s="1" t="str">
        <f t="shared" si="31"/>
        <v>003504</v>
      </c>
      <c r="G1991" t="s">
        <v>11</v>
      </c>
      <c r="H1991" t="s">
        <v>15</v>
      </c>
    </row>
    <row r="1992" spans="1:8" x14ac:dyDescent="0.25">
      <c r="A1992">
        <v>220710</v>
      </c>
      <c r="B1992">
        <v>2014</v>
      </c>
      <c r="C1992" t="s">
        <v>3721</v>
      </c>
      <c r="D1992" t="s">
        <v>1291</v>
      </c>
      <c r="E1992">
        <v>350500</v>
      </c>
      <c r="F1992" s="1" t="str">
        <f t="shared" si="31"/>
        <v>003505</v>
      </c>
      <c r="G1992" t="s">
        <v>11</v>
      </c>
      <c r="H1992" t="s">
        <v>15</v>
      </c>
    </row>
    <row r="1993" spans="1:8" x14ac:dyDescent="0.25">
      <c r="A1993">
        <v>220792</v>
      </c>
      <c r="B1993">
        <v>2014</v>
      </c>
      <c r="C1993" t="s">
        <v>3724</v>
      </c>
      <c r="D1993" t="s">
        <v>1291</v>
      </c>
      <c r="E1993">
        <v>350600</v>
      </c>
      <c r="F1993" s="1" t="str">
        <f t="shared" si="31"/>
        <v>003506</v>
      </c>
      <c r="G1993" t="s">
        <v>11</v>
      </c>
      <c r="H1993" t="s">
        <v>15</v>
      </c>
    </row>
    <row r="1994" spans="1:8" x14ac:dyDescent="0.25">
      <c r="A1994">
        <v>220808</v>
      </c>
      <c r="B1994">
        <v>2014</v>
      </c>
      <c r="C1994" t="s">
        <v>3725</v>
      </c>
      <c r="D1994" t="s">
        <v>1291</v>
      </c>
      <c r="E1994">
        <v>350700</v>
      </c>
      <c r="F1994" s="1" t="str">
        <f t="shared" si="31"/>
        <v>003507</v>
      </c>
      <c r="G1994" t="s">
        <v>11</v>
      </c>
      <c r="H1994" t="s">
        <v>15</v>
      </c>
    </row>
    <row r="1995" spans="1:8" x14ac:dyDescent="0.25">
      <c r="A1995">
        <v>220862</v>
      </c>
      <c r="B1995">
        <v>2014</v>
      </c>
      <c r="C1995" t="s">
        <v>3727</v>
      </c>
      <c r="D1995" t="s">
        <v>1291</v>
      </c>
      <c r="E1995">
        <v>350900</v>
      </c>
      <c r="F1995" s="1" t="str">
        <f t="shared" si="31"/>
        <v>003509</v>
      </c>
      <c r="G1995" t="s">
        <v>11</v>
      </c>
      <c r="H1995" t="s">
        <v>12</v>
      </c>
    </row>
    <row r="1996" spans="1:8" x14ac:dyDescent="0.25">
      <c r="A1996">
        <v>220978</v>
      </c>
      <c r="B1996">
        <v>2014</v>
      </c>
      <c r="C1996" t="s">
        <v>3730</v>
      </c>
      <c r="D1996" t="s">
        <v>1291</v>
      </c>
      <c r="E1996">
        <v>351000</v>
      </c>
      <c r="F1996" s="1" t="str">
        <f t="shared" si="31"/>
        <v>003510</v>
      </c>
      <c r="G1996" t="s">
        <v>11</v>
      </c>
      <c r="H1996" t="s">
        <v>12</v>
      </c>
    </row>
    <row r="1997" spans="1:8" x14ac:dyDescent="0.25">
      <c r="A1997">
        <v>221014</v>
      </c>
      <c r="B1997">
        <v>2014</v>
      </c>
      <c r="C1997" t="s">
        <v>3732</v>
      </c>
      <c r="D1997" t="s">
        <v>1291</v>
      </c>
      <c r="E1997">
        <v>351100</v>
      </c>
      <c r="F1997" s="1" t="str">
        <f t="shared" si="31"/>
        <v>003511</v>
      </c>
      <c r="G1997" t="s">
        <v>11</v>
      </c>
      <c r="H1997" t="s">
        <v>15</v>
      </c>
    </row>
    <row r="1998" spans="1:8" x14ac:dyDescent="0.25">
      <c r="A1998">
        <v>221670</v>
      </c>
      <c r="B1998">
        <v>2014</v>
      </c>
      <c r="C1998" t="s">
        <v>3759</v>
      </c>
      <c r="D1998" t="s">
        <v>1291</v>
      </c>
      <c r="E1998">
        <v>351700</v>
      </c>
      <c r="F1998" s="1" t="str">
        <f t="shared" si="31"/>
        <v>003517</v>
      </c>
      <c r="G1998" t="s">
        <v>11</v>
      </c>
      <c r="H1998" t="s">
        <v>15</v>
      </c>
    </row>
    <row r="1999" spans="1:8" x14ac:dyDescent="0.25">
      <c r="A1999">
        <v>221661</v>
      </c>
      <c r="B1999">
        <v>2014</v>
      </c>
      <c r="C1999" t="s">
        <v>3758</v>
      </c>
      <c r="D1999" t="s">
        <v>1291</v>
      </c>
      <c r="E1999">
        <v>351800</v>
      </c>
      <c r="F1999" s="1" t="str">
        <f t="shared" si="31"/>
        <v>003518</v>
      </c>
      <c r="G1999" t="s">
        <v>11</v>
      </c>
      <c r="H1999" t="s">
        <v>15</v>
      </c>
    </row>
    <row r="2000" spans="1:8" x14ac:dyDescent="0.25">
      <c r="A2000">
        <v>221351</v>
      </c>
      <c r="B2000">
        <v>2014</v>
      </c>
      <c r="C2000" t="s">
        <v>3744</v>
      </c>
      <c r="D2000" t="s">
        <v>1291</v>
      </c>
      <c r="E2000">
        <v>351900</v>
      </c>
      <c r="F2000" s="1" t="str">
        <f t="shared" si="31"/>
        <v>003519</v>
      </c>
      <c r="G2000" t="s">
        <v>11</v>
      </c>
      <c r="H2000" t="s">
        <v>15</v>
      </c>
    </row>
    <row r="2001" spans="1:8" x14ac:dyDescent="0.25">
      <c r="A2001">
        <v>221838</v>
      </c>
      <c r="B2001">
        <v>2014</v>
      </c>
      <c r="C2001" t="s">
        <v>3766</v>
      </c>
      <c r="D2001" t="s">
        <v>1291</v>
      </c>
      <c r="E2001">
        <v>352200</v>
      </c>
      <c r="F2001" s="1" t="str">
        <f t="shared" si="31"/>
        <v>003522</v>
      </c>
      <c r="G2001" t="s">
        <v>11</v>
      </c>
      <c r="H2001" t="s">
        <v>12</v>
      </c>
    </row>
    <row r="2002" spans="1:8" x14ac:dyDescent="0.25">
      <c r="A2002">
        <v>221847</v>
      </c>
      <c r="B2002">
        <v>2014</v>
      </c>
      <c r="C2002" t="s">
        <v>3767</v>
      </c>
      <c r="D2002" t="s">
        <v>1291</v>
      </c>
      <c r="E2002">
        <v>352300</v>
      </c>
      <c r="F2002" s="1" t="str">
        <f t="shared" si="31"/>
        <v>003523</v>
      </c>
      <c r="G2002" t="s">
        <v>11</v>
      </c>
      <c r="H2002" t="s">
        <v>12</v>
      </c>
    </row>
    <row r="2003" spans="1:8" x14ac:dyDescent="0.25">
      <c r="A2003">
        <v>221856</v>
      </c>
      <c r="B2003">
        <v>2014</v>
      </c>
      <c r="C2003" t="s">
        <v>3768</v>
      </c>
      <c r="D2003" t="s">
        <v>1291</v>
      </c>
      <c r="E2003">
        <v>352400</v>
      </c>
      <c r="F2003" s="1" t="str">
        <f t="shared" si="31"/>
        <v>003524</v>
      </c>
      <c r="G2003" t="s">
        <v>11</v>
      </c>
      <c r="H2003" t="s">
        <v>15</v>
      </c>
    </row>
    <row r="2004" spans="1:8" x14ac:dyDescent="0.25">
      <c r="A2004">
        <v>221731</v>
      </c>
      <c r="B2004">
        <v>2014</v>
      </c>
      <c r="C2004" t="s">
        <v>3760</v>
      </c>
      <c r="D2004" t="s">
        <v>1291</v>
      </c>
      <c r="E2004">
        <v>352500</v>
      </c>
      <c r="F2004" s="1" t="str">
        <f t="shared" si="31"/>
        <v>003525</v>
      </c>
      <c r="G2004" t="s">
        <v>11</v>
      </c>
      <c r="H2004" t="s">
        <v>15</v>
      </c>
    </row>
    <row r="2005" spans="1:8" x14ac:dyDescent="0.25">
      <c r="A2005">
        <v>221892</v>
      </c>
      <c r="B2005">
        <v>2014</v>
      </c>
      <c r="C2005" t="s">
        <v>3769</v>
      </c>
      <c r="D2005" t="s">
        <v>1291</v>
      </c>
      <c r="E2005">
        <v>352600</v>
      </c>
      <c r="F2005" s="1" t="str">
        <f t="shared" si="31"/>
        <v>003526</v>
      </c>
      <c r="G2005" t="s">
        <v>11</v>
      </c>
      <c r="H2005" t="s">
        <v>15</v>
      </c>
    </row>
    <row r="2006" spans="1:8" x14ac:dyDescent="0.25">
      <c r="A2006">
        <v>221953</v>
      </c>
      <c r="B2006">
        <v>2014</v>
      </c>
      <c r="C2006" t="s">
        <v>3771</v>
      </c>
      <c r="D2006" t="s">
        <v>1291</v>
      </c>
      <c r="E2006">
        <v>352700</v>
      </c>
      <c r="F2006" s="1" t="str">
        <f t="shared" si="31"/>
        <v>003527</v>
      </c>
      <c r="G2006" t="s">
        <v>11</v>
      </c>
      <c r="H2006" t="s">
        <v>15</v>
      </c>
    </row>
    <row r="2007" spans="1:8" x14ac:dyDescent="0.25">
      <c r="A2007">
        <v>221971</v>
      </c>
      <c r="B2007">
        <v>2014</v>
      </c>
      <c r="C2007" t="s">
        <v>3772</v>
      </c>
      <c r="D2007" t="s">
        <v>1291</v>
      </c>
      <c r="E2007">
        <v>352800</v>
      </c>
      <c r="F2007" s="1" t="str">
        <f t="shared" si="31"/>
        <v>003528</v>
      </c>
      <c r="G2007" t="s">
        <v>11</v>
      </c>
      <c r="H2007" t="s">
        <v>15</v>
      </c>
    </row>
    <row r="2008" spans="1:8" x14ac:dyDescent="0.25">
      <c r="A2008">
        <v>221740</v>
      </c>
      <c r="B2008">
        <v>2014</v>
      </c>
      <c r="C2008" t="s">
        <v>3761</v>
      </c>
      <c r="D2008" t="s">
        <v>1291</v>
      </c>
      <c r="E2008">
        <v>352900</v>
      </c>
      <c r="F2008" s="1" t="str">
        <f t="shared" si="31"/>
        <v>003529</v>
      </c>
      <c r="G2008" t="s">
        <v>11</v>
      </c>
      <c r="H2008" t="s">
        <v>12</v>
      </c>
    </row>
    <row r="2009" spans="1:8" x14ac:dyDescent="0.25">
      <c r="A2009">
        <v>221759</v>
      </c>
      <c r="B2009">
        <v>2014</v>
      </c>
      <c r="C2009" t="s">
        <v>3762</v>
      </c>
      <c r="D2009" t="s">
        <v>1291</v>
      </c>
      <c r="E2009">
        <v>353000</v>
      </c>
      <c r="F2009" s="1" t="str">
        <f t="shared" si="31"/>
        <v>003530</v>
      </c>
      <c r="G2009" t="s">
        <v>11</v>
      </c>
      <c r="H2009" t="s">
        <v>12</v>
      </c>
    </row>
    <row r="2010" spans="1:8" x14ac:dyDescent="0.25">
      <c r="A2010">
        <v>221768</v>
      </c>
      <c r="B2010">
        <v>2014</v>
      </c>
      <c r="C2010" t="s">
        <v>3763</v>
      </c>
      <c r="D2010" t="s">
        <v>1291</v>
      </c>
      <c r="E2010">
        <v>353100</v>
      </c>
      <c r="F2010" s="1" t="str">
        <f t="shared" si="31"/>
        <v>003531</v>
      </c>
      <c r="G2010" t="s">
        <v>11</v>
      </c>
      <c r="H2010" t="s">
        <v>12</v>
      </c>
    </row>
    <row r="2011" spans="1:8" x14ac:dyDescent="0.25">
      <c r="A2011">
        <v>221519</v>
      </c>
      <c r="B2011">
        <v>2014</v>
      </c>
      <c r="C2011" t="s">
        <v>3750</v>
      </c>
      <c r="D2011" t="s">
        <v>1291</v>
      </c>
      <c r="E2011">
        <v>353400</v>
      </c>
      <c r="F2011" s="1" t="str">
        <f t="shared" si="31"/>
        <v>003534</v>
      </c>
      <c r="G2011" t="s">
        <v>11</v>
      </c>
      <c r="H2011" t="s">
        <v>15</v>
      </c>
    </row>
    <row r="2012" spans="1:8" x14ac:dyDescent="0.25">
      <c r="A2012">
        <v>221999</v>
      </c>
      <c r="B2012">
        <v>2014</v>
      </c>
      <c r="C2012" t="s">
        <v>3774</v>
      </c>
      <c r="D2012" t="s">
        <v>1291</v>
      </c>
      <c r="E2012">
        <v>353500</v>
      </c>
      <c r="F2012" s="1" t="str">
        <f t="shared" si="31"/>
        <v>003535</v>
      </c>
      <c r="G2012" t="s">
        <v>11</v>
      </c>
      <c r="H2012" t="s">
        <v>15</v>
      </c>
    </row>
    <row r="2013" spans="1:8" x14ac:dyDescent="0.25">
      <c r="A2013">
        <v>219790</v>
      </c>
      <c r="B2013">
        <v>2014</v>
      </c>
      <c r="C2013" t="s">
        <v>3681</v>
      </c>
      <c r="D2013" t="s">
        <v>1291</v>
      </c>
      <c r="E2013">
        <v>353600</v>
      </c>
      <c r="F2013" s="1" t="str">
        <f t="shared" si="31"/>
        <v>003536</v>
      </c>
      <c r="G2013" t="s">
        <v>11</v>
      </c>
      <c r="H2013" t="s">
        <v>15</v>
      </c>
    </row>
    <row r="2014" spans="1:8" x14ac:dyDescent="0.25">
      <c r="A2014">
        <v>222178</v>
      </c>
      <c r="B2014">
        <v>2014</v>
      </c>
      <c r="C2014" t="s">
        <v>3780</v>
      </c>
      <c r="D2014" t="s">
        <v>3781</v>
      </c>
      <c r="E2014">
        <v>353700</v>
      </c>
      <c r="F2014" s="1" t="str">
        <f t="shared" si="31"/>
        <v>003537</v>
      </c>
      <c r="G2014" t="s">
        <v>11</v>
      </c>
      <c r="H2014" t="s">
        <v>15</v>
      </c>
    </row>
    <row r="2015" spans="1:8" x14ac:dyDescent="0.25">
      <c r="A2015">
        <v>222567</v>
      </c>
      <c r="B2015">
        <v>2014</v>
      </c>
      <c r="C2015" t="s">
        <v>3783</v>
      </c>
      <c r="D2015" t="s">
        <v>3781</v>
      </c>
      <c r="E2015">
        <v>353900</v>
      </c>
      <c r="F2015" s="1" t="str">
        <f t="shared" si="31"/>
        <v>003539</v>
      </c>
      <c r="G2015" t="s">
        <v>21</v>
      </c>
      <c r="H2015" t="s">
        <v>12</v>
      </c>
    </row>
    <row r="2016" spans="1:8" x14ac:dyDescent="0.25">
      <c r="A2016">
        <v>222576</v>
      </c>
      <c r="B2016">
        <v>2014</v>
      </c>
      <c r="C2016" t="s">
        <v>3784</v>
      </c>
      <c r="D2016" t="s">
        <v>3781</v>
      </c>
      <c r="E2016">
        <v>354000</v>
      </c>
      <c r="F2016" s="1" t="str">
        <f t="shared" si="31"/>
        <v>003540</v>
      </c>
      <c r="G2016" t="s">
        <v>21</v>
      </c>
      <c r="H2016" t="s">
        <v>12</v>
      </c>
    </row>
    <row r="2017" spans="1:8" x14ac:dyDescent="0.25">
      <c r="A2017">
        <v>222831</v>
      </c>
      <c r="B2017">
        <v>2014</v>
      </c>
      <c r="C2017" t="s">
        <v>3789</v>
      </c>
      <c r="D2017" t="s">
        <v>3781</v>
      </c>
      <c r="E2017">
        <v>354100</v>
      </c>
      <c r="F2017" s="1" t="str">
        <f t="shared" si="31"/>
        <v>003541</v>
      </c>
      <c r="G2017" t="s">
        <v>11</v>
      </c>
      <c r="H2017" t="s">
        <v>12</v>
      </c>
    </row>
    <row r="2018" spans="1:8" x14ac:dyDescent="0.25">
      <c r="A2018">
        <v>222983</v>
      </c>
      <c r="B2018">
        <v>2014</v>
      </c>
      <c r="C2018" t="s">
        <v>3793</v>
      </c>
      <c r="D2018" t="s">
        <v>3781</v>
      </c>
      <c r="E2018">
        <v>354300</v>
      </c>
      <c r="F2018" s="1" t="str">
        <f t="shared" si="31"/>
        <v>003543</v>
      </c>
      <c r="G2018" t="s">
        <v>11</v>
      </c>
      <c r="H2018" t="s">
        <v>15</v>
      </c>
    </row>
    <row r="2019" spans="1:8" x14ac:dyDescent="0.25">
      <c r="A2019">
        <v>223001</v>
      </c>
      <c r="B2019">
        <v>2014</v>
      </c>
      <c r="C2019" t="s">
        <v>3795</v>
      </c>
      <c r="D2019" t="s">
        <v>3781</v>
      </c>
      <c r="E2019">
        <v>354400</v>
      </c>
      <c r="F2019" s="1" t="str">
        <f t="shared" si="31"/>
        <v>003544</v>
      </c>
      <c r="G2019" t="s">
        <v>11</v>
      </c>
      <c r="H2019" t="s">
        <v>15</v>
      </c>
    </row>
    <row r="2020" spans="1:8" x14ac:dyDescent="0.25">
      <c r="A2020">
        <v>223232</v>
      </c>
      <c r="B2020">
        <v>2014</v>
      </c>
      <c r="C2020" t="s">
        <v>3800</v>
      </c>
      <c r="D2020" t="s">
        <v>3781</v>
      </c>
      <c r="E2020">
        <v>354500</v>
      </c>
      <c r="F2020" s="1" t="str">
        <f t="shared" si="31"/>
        <v>003545</v>
      </c>
      <c r="G2020" t="s">
        <v>11</v>
      </c>
      <c r="H2020" t="s">
        <v>15</v>
      </c>
    </row>
    <row r="2021" spans="1:8" x14ac:dyDescent="0.25">
      <c r="A2021">
        <v>223320</v>
      </c>
      <c r="B2021">
        <v>2014</v>
      </c>
      <c r="C2021" t="s">
        <v>3801</v>
      </c>
      <c r="D2021" t="s">
        <v>3781</v>
      </c>
      <c r="E2021">
        <v>354600</v>
      </c>
      <c r="F2021" s="1" t="str">
        <f t="shared" si="31"/>
        <v>003546</v>
      </c>
      <c r="G2021" t="s">
        <v>21</v>
      </c>
      <c r="H2021" t="s">
        <v>12</v>
      </c>
    </row>
    <row r="2022" spans="1:8" x14ac:dyDescent="0.25">
      <c r="A2022">
        <v>223427</v>
      </c>
      <c r="B2022">
        <v>2014</v>
      </c>
      <c r="C2022" t="s">
        <v>3802</v>
      </c>
      <c r="D2022" t="s">
        <v>3781</v>
      </c>
      <c r="E2022">
        <v>354900</v>
      </c>
      <c r="F2022" s="1" t="str">
        <f t="shared" si="31"/>
        <v>003549</v>
      </c>
      <c r="G2022" t="s">
        <v>21</v>
      </c>
      <c r="H2022" t="s">
        <v>12</v>
      </c>
    </row>
    <row r="2023" spans="1:8" x14ac:dyDescent="0.25">
      <c r="A2023">
        <v>223898</v>
      </c>
      <c r="B2023">
        <v>2014</v>
      </c>
      <c r="C2023" t="s">
        <v>3812</v>
      </c>
      <c r="D2023" t="s">
        <v>3781</v>
      </c>
      <c r="E2023">
        <v>355300</v>
      </c>
      <c r="F2023" s="1" t="str">
        <f t="shared" si="31"/>
        <v>003553</v>
      </c>
      <c r="G2023" t="s">
        <v>21</v>
      </c>
      <c r="H2023" t="s">
        <v>12</v>
      </c>
    </row>
    <row r="2024" spans="1:8" x14ac:dyDescent="0.25">
      <c r="A2024">
        <v>223922</v>
      </c>
      <c r="B2024">
        <v>2014</v>
      </c>
      <c r="C2024" t="s">
        <v>3813</v>
      </c>
      <c r="D2024" t="s">
        <v>3781</v>
      </c>
      <c r="E2024">
        <v>355400</v>
      </c>
      <c r="F2024" s="1" t="str">
        <f t="shared" si="31"/>
        <v>003554</v>
      </c>
      <c r="G2024" t="s">
        <v>21</v>
      </c>
      <c r="H2024" t="s">
        <v>12</v>
      </c>
    </row>
    <row r="2025" spans="1:8" x14ac:dyDescent="0.25">
      <c r="A2025">
        <v>366261</v>
      </c>
      <c r="B2025">
        <v>2014</v>
      </c>
      <c r="C2025" t="s">
        <v>4623</v>
      </c>
      <c r="D2025" t="s">
        <v>3781</v>
      </c>
      <c r="E2025">
        <v>355600</v>
      </c>
      <c r="F2025" s="1" t="str">
        <f t="shared" si="31"/>
        <v>003556</v>
      </c>
      <c r="G2025" t="s">
        <v>21</v>
      </c>
      <c r="H2025" t="s">
        <v>15</v>
      </c>
    </row>
    <row r="2026" spans="1:8" x14ac:dyDescent="0.25">
      <c r="A2026">
        <v>224004</v>
      </c>
      <c r="B2026">
        <v>2014</v>
      </c>
      <c r="C2026" t="s">
        <v>3814</v>
      </c>
      <c r="D2026" t="s">
        <v>3781</v>
      </c>
      <c r="E2026">
        <v>355700</v>
      </c>
      <c r="F2026" s="1" t="str">
        <f t="shared" si="31"/>
        <v>003557</v>
      </c>
      <c r="G2026" t="s">
        <v>11</v>
      </c>
      <c r="H2026" t="s">
        <v>15</v>
      </c>
    </row>
    <row r="2027" spans="1:8" x14ac:dyDescent="0.25">
      <c r="A2027">
        <v>224110</v>
      </c>
      <c r="B2027">
        <v>2014</v>
      </c>
      <c r="C2027" t="s">
        <v>3816</v>
      </c>
      <c r="D2027" t="s">
        <v>3781</v>
      </c>
      <c r="E2027">
        <v>355800</v>
      </c>
      <c r="F2027" s="1" t="str">
        <f t="shared" si="31"/>
        <v>003558</v>
      </c>
      <c r="G2027" t="s">
        <v>21</v>
      </c>
      <c r="H2027" t="s">
        <v>12</v>
      </c>
    </row>
    <row r="2028" spans="1:8" x14ac:dyDescent="0.25">
      <c r="A2028">
        <v>224226</v>
      </c>
      <c r="B2028">
        <v>2014</v>
      </c>
      <c r="C2028" t="s">
        <v>3820</v>
      </c>
      <c r="D2028" t="s">
        <v>3781</v>
      </c>
      <c r="E2028">
        <v>356000</v>
      </c>
      <c r="F2028" s="1" t="str">
        <f t="shared" si="31"/>
        <v>003560</v>
      </c>
      <c r="G2028" t="s">
        <v>11</v>
      </c>
      <c r="H2028" t="s">
        <v>15</v>
      </c>
    </row>
    <row r="2029" spans="1:8" x14ac:dyDescent="0.25">
      <c r="A2029">
        <v>223773</v>
      </c>
      <c r="B2029">
        <v>2014</v>
      </c>
      <c r="C2029" t="s">
        <v>3809</v>
      </c>
      <c r="D2029" t="s">
        <v>3781</v>
      </c>
      <c r="E2029">
        <v>356100</v>
      </c>
      <c r="F2029" s="1" t="str">
        <f t="shared" si="31"/>
        <v>003561</v>
      </c>
      <c r="G2029" t="s">
        <v>21</v>
      </c>
      <c r="H2029" t="s">
        <v>12</v>
      </c>
    </row>
    <row r="2030" spans="1:8" x14ac:dyDescent="0.25">
      <c r="A2030">
        <v>224305</v>
      </c>
      <c r="B2030">
        <v>2014</v>
      </c>
      <c r="C2030" t="s">
        <v>3824</v>
      </c>
      <c r="D2030" t="s">
        <v>3781</v>
      </c>
      <c r="E2030">
        <v>356200</v>
      </c>
      <c r="F2030" s="1" t="str">
        <f t="shared" si="31"/>
        <v>003562</v>
      </c>
      <c r="G2030" t="s">
        <v>11</v>
      </c>
      <c r="H2030" t="s">
        <v>15</v>
      </c>
    </row>
    <row r="2031" spans="1:8" x14ac:dyDescent="0.25">
      <c r="A2031">
        <v>224350</v>
      </c>
      <c r="B2031">
        <v>2014</v>
      </c>
      <c r="C2031" t="s">
        <v>3826</v>
      </c>
      <c r="D2031" t="s">
        <v>3781</v>
      </c>
      <c r="E2031">
        <v>356300</v>
      </c>
      <c r="F2031" s="1" t="str">
        <f t="shared" si="31"/>
        <v>003563</v>
      </c>
      <c r="G2031" t="s">
        <v>21</v>
      </c>
      <c r="H2031" t="s">
        <v>12</v>
      </c>
    </row>
    <row r="2032" spans="1:8" x14ac:dyDescent="0.25">
      <c r="A2032">
        <v>224527</v>
      </c>
      <c r="B2032">
        <v>2014</v>
      </c>
      <c r="C2032" t="s">
        <v>3828</v>
      </c>
      <c r="D2032" t="s">
        <v>3781</v>
      </c>
      <c r="E2032">
        <v>356400</v>
      </c>
      <c r="F2032" s="1" t="str">
        <f t="shared" si="31"/>
        <v>003564</v>
      </c>
      <c r="G2032" t="s">
        <v>11</v>
      </c>
      <c r="H2032" t="s">
        <v>15</v>
      </c>
    </row>
    <row r="2033" spans="1:8" x14ac:dyDescent="0.25">
      <c r="A2033">
        <v>224554</v>
      </c>
      <c r="B2033">
        <v>2014</v>
      </c>
      <c r="C2033" t="s">
        <v>3830</v>
      </c>
      <c r="D2033" t="s">
        <v>3781</v>
      </c>
      <c r="E2033">
        <v>356500</v>
      </c>
      <c r="F2033" s="1" t="str">
        <f t="shared" si="31"/>
        <v>003565</v>
      </c>
      <c r="G2033" t="s">
        <v>11</v>
      </c>
      <c r="H2033" t="s">
        <v>12</v>
      </c>
    </row>
    <row r="2034" spans="1:8" x14ac:dyDescent="0.25">
      <c r="A2034">
        <v>224712</v>
      </c>
      <c r="B2034">
        <v>2014</v>
      </c>
      <c r="C2034" t="s">
        <v>3835</v>
      </c>
      <c r="D2034" t="s">
        <v>3781</v>
      </c>
      <c r="E2034">
        <v>356600</v>
      </c>
      <c r="F2034" s="1" t="str">
        <f t="shared" si="31"/>
        <v>003566</v>
      </c>
      <c r="G2034" t="s">
        <v>11</v>
      </c>
      <c r="H2034" t="s">
        <v>15</v>
      </c>
    </row>
    <row r="2035" spans="1:8" x14ac:dyDescent="0.25">
      <c r="A2035">
        <v>224891</v>
      </c>
      <c r="B2035">
        <v>2014</v>
      </c>
      <c r="C2035" t="s">
        <v>3839</v>
      </c>
      <c r="D2035" t="s">
        <v>3781</v>
      </c>
      <c r="E2035">
        <v>356800</v>
      </c>
      <c r="F2035" s="1" t="str">
        <f t="shared" si="31"/>
        <v>003568</v>
      </c>
      <c r="G2035" t="s">
        <v>21</v>
      </c>
      <c r="H2035" t="s">
        <v>12</v>
      </c>
    </row>
    <row r="2036" spans="1:8" x14ac:dyDescent="0.25">
      <c r="A2036">
        <v>225070</v>
      </c>
      <c r="B2036">
        <v>2014</v>
      </c>
      <c r="C2036" t="s">
        <v>3841</v>
      </c>
      <c r="D2036" t="s">
        <v>3781</v>
      </c>
      <c r="E2036">
        <v>357000</v>
      </c>
      <c r="F2036" s="1" t="str">
        <f t="shared" si="31"/>
        <v>003570</v>
      </c>
      <c r="G2036" t="s">
        <v>21</v>
      </c>
      <c r="H2036" t="s">
        <v>12</v>
      </c>
    </row>
    <row r="2037" spans="1:8" x14ac:dyDescent="0.25">
      <c r="A2037">
        <v>225247</v>
      </c>
      <c r="B2037">
        <v>2014</v>
      </c>
      <c r="C2037" t="s">
        <v>3843</v>
      </c>
      <c r="D2037" t="s">
        <v>3781</v>
      </c>
      <c r="E2037">
        <v>357100</v>
      </c>
      <c r="F2037" s="1" t="str">
        <f t="shared" si="31"/>
        <v>003571</v>
      </c>
      <c r="G2037" t="s">
        <v>11</v>
      </c>
      <c r="H2037" t="s">
        <v>15</v>
      </c>
    </row>
    <row r="2038" spans="1:8" x14ac:dyDescent="0.25">
      <c r="A2038">
        <v>225308</v>
      </c>
      <c r="B2038">
        <v>2014</v>
      </c>
      <c r="C2038" t="s">
        <v>3844</v>
      </c>
      <c r="D2038" t="s">
        <v>3781</v>
      </c>
      <c r="E2038">
        <v>357200</v>
      </c>
      <c r="F2038" s="1" t="str">
        <f t="shared" si="31"/>
        <v>003572</v>
      </c>
      <c r="G2038" t="s">
        <v>21</v>
      </c>
      <c r="H2038" t="s">
        <v>12</v>
      </c>
    </row>
    <row r="2039" spans="1:8" x14ac:dyDescent="0.25">
      <c r="A2039">
        <v>225371</v>
      </c>
      <c r="B2039">
        <v>2014</v>
      </c>
      <c r="C2039" t="s">
        <v>3845</v>
      </c>
      <c r="D2039" t="s">
        <v>3781</v>
      </c>
      <c r="E2039">
        <v>357300</v>
      </c>
      <c r="F2039" s="1" t="str">
        <f t="shared" si="31"/>
        <v>003573</v>
      </c>
      <c r="G2039" t="s">
        <v>21</v>
      </c>
      <c r="H2039" t="s">
        <v>12</v>
      </c>
    </row>
    <row r="2040" spans="1:8" x14ac:dyDescent="0.25">
      <c r="A2040">
        <v>225520</v>
      </c>
      <c r="B2040">
        <v>2014</v>
      </c>
      <c r="C2040" t="s">
        <v>3852</v>
      </c>
      <c r="D2040" t="s">
        <v>3781</v>
      </c>
      <c r="E2040">
        <v>357400</v>
      </c>
      <c r="F2040" s="1" t="str">
        <f t="shared" si="31"/>
        <v>003574</v>
      </c>
      <c r="G2040" t="s">
        <v>21</v>
      </c>
      <c r="H2040" t="s">
        <v>12</v>
      </c>
    </row>
    <row r="2041" spans="1:8" x14ac:dyDescent="0.25">
      <c r="A2041">
        <v>382911</v>
      </c>
      <c r="B2041">
        <v>2014</v>
      </c>
      <c r="C2041" t="s">
        <v>4863</v>
      </c>
      <c r="D2041" t="s">
        <v>3781</v>
      </c>
      <c r="E2041">
        <v>357401</v>
      </c>
      <c r="F2041" s="1" t="str">
        <f t="shared" si="31"/>
        <v>003574</v>
      </c>
      <c r="G2041" t="s">
        <v>21</v>
      </c>
      <c r="H2041" t="s">
        <v>12</v>
      </c>
    </row>
    <row r="2042" spans="1:8" x14ac:dyDescent="0.25">
      <c r="A2042">
        <v>225548</v>
      </c>
      <c r="B2042">
        <v>2014</v>
      </c>
      <c r="C2042" t="s">
        <v>3853</v>
      </c>
      <c r="D2042" t="s">
        <v>3781</v>
      </c>
      <c r="E2042">
        <v>357500</v>
      </c>
      <c r="F2042" s="1" t="str">
        <f t="shared" si="31"/>
        <v>003575</v>
      </c>
      <c r="G2042" t="s">
        <v>11</v>
      </c>
      <c r="H2042" t="s">
        <v>15</v>
      </c>
    </row>
    <row r="2043" spans="1:8" x14ac:dyDescent="0.25">
      <c r="A2043">
        <v>225399</v>
      </c>
      <c r="B2043">
        <v>2014</v>
      </c>
      <c r="C2043" t="s">
        <v>3846</v>
      </c>
      <c r="D2043" t="s">
        <v>3781</v>
      </c>
      <c r="E2043">
        <v>357600</v>
      </c>
      <c r="F2043" s="1" t="str">
        <f t="shared" si="31"/>
        <v>003576</v>
      </c>
      <c r="G2043" t="s">
        <v>11</v>
      </c>
      <c r="H2043" t="s">
        <v>15</v>
      </c>
    </row>
    <row r="2044" spans="1:8" x14ac:dyDescent="0.25">
      <c r="A2044">
        <v>225575</v>
      </c>
      <c r="B2044">
        <v>2014</v>
      </c>
      <c r="C2044" t="s">
        <v>3854</v>
      </c>
      <c r="D2044" t="s">
        <v>3781</v>
      </c>
      <c r="E2044">
        <v>357700</v>
      </c>
      <c r="F2044" s="1" t="str">
        <f t="shared" si="31"/>
        <v>003577</v>
      </c>
      <c r="G2044" t="s">
        <v>11</v>
      </c>
      <c r="H2044" t="s">
        <v>15</v>
      </c>
    </row>
    <row r="2045" spans="1:8" x14ac:dyDescent="0.25">
      <c r="A2045">
        <v>225627</v>
      </c>
      <c r="B2045">
        <v>2014</v>
      </c>
      <c r="C2045" t="s">
        <v>3855</v>
      </c>
      <c r="D2045" t="s">
        <v>3781</v>
      </c>
      <c r="E2045">
        <v>357800</v>
      </c>
      <c r="F2045" s="1" t="str">
        <f t="shared" si="31"/>
        <v>003578</v>
      </c>
      <c r="G2045" t="s">
        <v>11</v>
      </c>
      <c r="H2045" t="s">
        <v>15</v>
      </c>
    </row>
    <row r="2046" spans="1:8" x14ac:dyDescent="0.25">
      <c r="A2046">
        <v>225876</v>
      </c>
      <c r="B2046">
        <v>2014</v>
      </c>
      <c r="C2046" t="s">
        <v>3859</v>
      </c>
      <c r="D2046" t="s">
        <v>3781</v>
      </c>
      <c r="E2046">
        <v>357900</v>
      </c>
      <c r="F2046" s="1" t="str">
        <f t="shared" si="31"/>
        <v>003579</v>
      </c>
      <c r="G2046" t="s">
        <v>21</v>
      </c>
      <c r="H2046" t="s">
        <v>15</v>
      </c>
    </row>
    <row r="2047" spans="1:8" x14ac:dyDescent="0.25">
      <c r="A2047">
        <v>226019</v>
      </c>
      <c r="B2047">
        <v>2014</v>
      </c>
      <c r="C2047" t="s">
        <v>3862</v>
      </c>
      <c r="D2047" t="s">
        <v>3781</v>
      </c>
      <c r="E2047">
        <v>358000</v>
      </c>
      <c r="F2047" s="1" t="str">
        <f t="shared" si="31"/>
        <v>003580</v>
      </c>
      <c r="G2047" t="s">
        <v>21</v>
      </c>
      <c r="H2047" t="s">
        <v>12</v>
      </c>
    </row>
    <row r="2048" spans="1:8" x14ac:dyDescent="0.25">
      <c r="A2048">
        <v>226091</v>
      </c>
      <c r="B2048">
        <v>2014</v>
      </c>
      <c r="C2048" t="s">
        <v>3863</v>
      </c>
      <c r="D2048" t="s">
        <v>3781</v>
      </c>
      <c r="E2048">
        <v>358100</v>
      </c>
      <c r="F2048" s="1" t="str">
        <f t="shared" si="31"/>
        <v>003581</v>
      </c>
      <c r="G2048" t="s">
        <v>11</v>
      </c>
      <c r="H2048" t="s">
        <v>12</v>
      </c>
    </row>
    <row r="2049" spans="1:8" x14ac:dyDescent="0.25">
      <c r="A2049">
        <v>226134</v>
      </c>
      <c r="B2049">
        <v>2014</v>
      </c>
      <c r="C2049" t="s">
        <v>3867</v>
      </c>
      <c r="D2049" t="s">
        <v>3781</v>
      </c>
      <c r="E2049">
        <v>358200</v>
      </c>
      <c r="F2049" s="1" t="str">
        <f t="shared" si="31"/>
        <v>003582</v>
      </c>
      <c r="G2049" t="s">
        <v>21</v>
      </c>
      <c r="H2049" t="s">
        <v>12</v>
      </c>
    </row>
    <row r="2050" spans="1:8" x14ac:dyDescent="0.25">
      <c r="A2050">
        <v>226204</v>
      </c>
      <c r="B2050">
        <v>2014</v>
      </c>
      <c r="C2050" t="s">
        <v>3869</v>
      </c>
      <c r="D2050" t="s">
        <v>3781</v>
      </c>
      <c r="E2050">
        <v>358300</v>
      </c>
      <c r="F2050" s="1" t="str">
        <f t="shared" ref="F2050:F2113" si="32">IF(LEN(E2050)=7,CONCATENATE("0",MID(E2050,1,5)),CONCATENATE("00",MID(E2050,1,4)))</f>
        <v>003583</v>
      </c>
      <c r="G2050" t="s">
        <v>21</v>
      </c>
      <c r="H2050" t="s">
        <v>12</v>
      </c>
    </row>
    <row r="2051" spans="1:8" x14ac:dyDescent="0.25">
      <c r="A2051">
        <v>226231</v>
      </c>
      <c r="B2051">
        <v>2014</v>
      </c>
      <c r="C2051" t="s">
        <v>3870</v>
      </c>
      <c r="D2051" t="s">
        <v>3781</v>
      </c>
      <c r="E2051">
        <v>358400</v>
      </c>
      <c r="F2051" s="1" t="str">
        <f t="shared" si="32"/>
        <v>003584</v>
      </c>
      <c r="G2051" t="s">
        <v>11</v>
      </c>
      <c r="H2051" t="s">
        <v>15</v>
      </c>
    </row>
    <row r="2052" spans="1:8" x14ac:dyDescent="0.25">
      <c r="A2052">
        <v>226383</v>
      </c>
      <c r="B2052">
        <v>2014</v>
      </c>
      <c r="C2052" t="s">
        <v>3873</v>
      </c>
      <c r="D2052" t="s">
        <v>3781</v>
      </c>
      <c r="E2052">
        <v>358600</v>
      </c>
      <c r="F2052" s="1" t="str">
        <f t="shared" si="32"/>
        <v>003586</v>
      </c>
      <c r="G2052" t="s">
        <v>11</v>
      </c>
      <c r="H2052" t="s">
        <v>15</v>
      </c>
    </row>
    <row r="2053" spans="1:8" x14ac:dyDescent="0.25">
      <c r="A2053">
        <v>226471</v>
      </c>
      <c r="B2053">
        <v>2014</v>
      </c>
      <c r="C2053" t="s">
        <v>3875</v>
      </c>
      <c r="D2053" t="s">
        <v>3781</v>
      </c>
      <c r="E2053">
        <v>358800</v>
      </c>
      <c r="F2053" s="1" t="str">
        <f t="shared" si="32"/>
        <v>003588</v>
      </c>
      <c r="G2053" t="s">
        <v>11</v>
      </c>
      <c r="H2053" t="s">
        <v>15</v>
      </c>
    </row>
    <row r="2054" spans="1:8" x14ac:dyDescent="0.25">
      <c r="A2054">
        <v>226578</v>
      </c>
      <c r="B2054">
        <v>2014</v>
      </c>
      <c r="C2054" t="s">
        <v>3876</v>
      </c>
      <c r="D2054" t="s">
        <v>3781</v>
      </c>
      <c r="E2054">
        <v>359000</v>
      </c>
      <c r="F2054" s="1" t="str">
        <f t="shared" si="32"/>
        <v>003590</v>
      </c>
      <c r="G2054" t="s">
        <v>21</v>
      </c>
      <c r="H2054" t="s">
        <v>12</v>
      </c>
    </row>
    <row r="2055" spans="1:8" x14ac:dyDescent="0.25">
      <c r="A2055">
        <v>226587</v>
      </c>
      <c r="B2055">
        <v>2014</v>
      </c>
      <c r="C2055" t="s">
        <v>3877</v>
      </c>
      <c r="D2055" t="s">
        <v>3781</v>
      </c>
      <c r="E2055">
        <v>359100</v>
      </c>
      <c r="F2055" s="1" t="str">
        <f t="shared" si="32"/>
        <v>003591</v>
      </c>
      <c r="G2055" t="s">
        <v>11</v>
      </c>
      <c r="H2055" t="s">
        <v>15</v>
      </c>
    </row>
    <row r="2056" spans="1:8" x14ac:dyDescent="0.25">
      <c r="A2056">
        <v>226833</v>
      </c>
      <c r="B2056">
        <v>2014</v>
      </c>
      <c r="C2056" t="s">
        <v>3881</v>
      </c>
      <c r="D2056" t="s">
        <v>3781</v>
      </c>
      <c r="E2056">
        <v>359200</v>
      </c>
      <c r="F2056" s="1" t="str">
        <f t="shared" si="32"/>
        <v>003592</v>
      </c>
      <c r="G2056" t="s">
        <v>11</v>
      </c>
      <c r="H2056" t="s">
        <v>12</v>
      </c>
    </row>
    <row r="2057" spans="1:8" x14ac:dyDescent="0.25">
      <c r="A2057">
        <v>227146</v>
      </c>
      <c r="B2057">
        <v>2014</v>
      </c>
      <c r="C2057" t="s">
        <v>3888</v>
      </c>
      <c r="D2057" t="s">
        <v>3781</v>
      </c>
      <c r="E2057">
        <v>359300</v>
      </c>
      <c r="F2057" s="1" t="str">
        <f t="shared" si="32"/>
        <v>003593</v>
      </c>
      <c r="G2057" t="s">
        <v>21</v>
      </c>
      <c r="H2057" t="s">
        <v>12</v>
      </c>
    </row>
    <row r="2058" spans="1:8" x14ac:dyDescent="0.25">
      <c r="A2058">
        <v>227216</v>
      </c>
      <c r="B2058">
        <v>2014</v>
      </c>
      <c r="C2058" t="s">
        <v>3892</v>
      </c>
      <c r="D2058" t="s">
        <v>3781</v>
      </c>
      <c r="E2058">
        <v>359400</v>
      </c>
      <c r="F2058" s="1" t="str">
        <f t="shared" si="32"/>
        <v>003594</v>
      </c>
      <c r="G2058" t="s">
        <v>11</v>
      </c>
      <c r="H2058" t="s">
        <v>12</v>
      </c>
    </row>
    <row r="2059" spans="1:8" x14ac:dyDescent="0.25">
      <c r="A2059">
        <v>443711</v>
      </c>
      <c r="B2059">
        <v>2014</v>
      </c>
      <c r="C2059" t="s">
        <v>5797</v>
      </c>
      <c r="D2059" t="s">
        <v>3781</v>
      </c>
      <c r="E2059">
        <v>359400</v>
      </c>
      <c r="F2059" s="1" t="str">
        <f t="shared" si="32"/>
        <v>003594</v>
      </c>
      <c r="G2059" t="s">
        <v>11</v>
      </c>
      <c r="H2059" t="s">
        <v>12</v>
      </c>
    </row>
    <row r="2060" spans="1:8" x14ac:dyDescent="0.25">
      <c r="A2060">
        <v>484905</v>
      </c>
      <c r="B2060">
        <v>2014</v>
      </c>
      <c r="C2060" t="s">
        <v>7572</v>
      </c>
      <c r="D2060" t="s">
        <v>3781</v>
      </c>
      <c r="E2060">
        <v>359412</v>
      </c>
      <c r="F2060" s="1" t="str">
        <f t="shared" si="32"/>
        <v>003594</v>
      </c>
      <c r="G2060" t="s">
        <v>11</v>
      </c>
      <c r="H2060" t="s">
        <v>12</v>
      </c>
    </row>
    <row r="2061" spans="1:8" x14ac:dyDescent="0.25">
      <c r="A2061">
        <v>227289</v>
      </c>
      <c r="B2061">
        <v>2014</v>
      </c>
      <c r="C2061" t="s">
        <v>3895</v>
      </c>
      <c r="D2061" t="s">
        <v>3781</v>
      </c>
      <c r="E2061">
        <v>359500</v>
      </c>
      <c r="F2061" s="1" t="str">
        <f t="shared" si="32"/>
        <v>003595</v>
      </c>
      <c r="G2061" t="s">
        <v>11</v>
      </c>
      <c r="H2061" t="s">
        <v>15</v>
      </c>
    </row>
    <row r="2062" spans="1:8" x14ac:dyDescent="0.25">
      <c r="A2062">
        <v>227304</v>
      </c>
      <c r="B2062">
        <v>2014</v>
      </c>
      <c r="C2062" t="s">
        <v>3897</v>
      </c>
      <c r="D2062" t="s">
        <v>3781</v>
      </c>
      <c r="E2062">
        <v>359600</v>
      </c>
      <c r="F2062" s="1" t="str">
        <f t="shared" si="32"/>
        <v>003596</v>
      </c>
      <c r="G2062" t="s">
        <v>21</v>
      </c>
      <c r="H2062" t="s">
        <v>12</v>
      </c>
    </row>
    <row r="2063" spans="1:8" x14ac:dyDescent="0.25">
      <c r="A2063">
        <v>227331</v>
      </c>
      <c r="B2063">
        <v>2014</v>
      </c>
      <c r="C2063" t="s">
        <v>3900</v>
      </c>
      <c r="D2063" t="s">
        <v>3781</v>
      </c>
      <c r="E2063">
        <v>359800</v>
      </c>
      <c r="F2063" s="1" t="str">
        <f t="shared" si="32"/>
        <v>003598</v>
      </c>
      <c r="G2063" t="s">
        <v>11</v>
      </c>
      <c r="H2063" t="s">
        <v>15</v>
      </c>
    </row>
    <row r="2064" spans="1:8" x14ac:dyDescent="0.25">
      <c r="A2064">
        <v>227368</v>
      </c>
      <c r="B2064">
        <v>2014</v>
      </c>
      <c r="C2064" t="s">
        <v>3901</v>
      </c>
      <c r="D2064" t="s">
        <v>3781</v>
      </c>
      <c r="E2064">
        <v>359900</v>
      </c>
      <c r="F2064" s="1" t="str">
        <f t="shared" si="32"/>
        <v>003599</v>
      </c>
      <c r="G2064" t="s">
        <v>11</v>
      </c>
      <c r="H2064" t="s">
        <v>12</v>
      </c>
    </row>
    <row r="2065" spans="1:8" x14ac:dyDescent="0.25">
      <c r="A2065">
        <v>227386</v>
      </c>
      <c r="B2065">
        <v>2014</v>
      </c>
      <c r="C2065" t="s">
        <v>3903</v>
      </c>
      <c r="D2065" t="s">
        <v>3781</v>
      </c>
      <c r="E2065">
        <v>360000</v>
      </c>
      <c r="F2065" s="1" t="str">
        <f t="shared" si="32"/>
        <v>003600</v>
      </c>
      <c r="G2065" t="s">
        <v>21</v>
      </c>
      <c r="H2065" t="s">
        <v>12</v>
      </c>
    </row>
    <row r="2066" spans="1:8" x14ac:dyDescent="0.25">
      <c r="A2066">
        <v>227401</v>
      </c>
      <c r="B2066">
        <v>2014</v>
      </c>
      <c r="C2066" t="s">
        <v>3904</v>
      </c>
      <c r="D2066" t="s">
        <v>3781</v>
      </c>
      <c r="E2066">
        <v>360100</v>
      </c>
      <c r="F2066" s="1" t="str">
        <f t="shared" si="32"/>
        <v>003601</v>
      </c>
      <c r="G2066" t="s">
        <v>21</v>
      </c>
      <c r="H2066" t="s">
        <v>12</v>
      </c>
    </row>
    <row r="2067" spans="1:8" x14ac:dyDescent="0.25">
      <c r="A2067">
        <v>227429</v>
      </c>
      <c r="B2067">
        <v>2014</v>
      </c>
      <c r="C2067" t="s">
        <v>3905</v>
      </c>
      <c r="D2067" t="s">
        <v>3781</v>
      </c>
      <c r="E2067">
        <v>360200</v>
      </c>
      <c r="F2067" s="1" t="str">
        <f t="shared" si="32"/>
        <v>003602</v>
      </c>
      <c r="G2067" t="s">
        <v>11</v>
      </c>
      <c r="H2067" t="s">
        <v>15</v>
      </c>
    </row>
    <row r="2068" spans="1:8" x14ac:dyDescent="0.25">
      <c r="A2068">
        <v>227687</v>
      </c>
      <c r="B2068">
        <v>2014</v>
      </c>
      <c r="C2068" t="s">
        <v>3907</v>
      </c>
      <c r="D2068" t="s">
        <v>3781</v>
      </c>
      <c r="E2068">
        <v>360300</v>
      </c>
      <c r="F2068" s="1" t="str">
        <f t="shared" si="32"/>
        <v>003603</v>
      </c>
      <c r="G2068" t="s">
        <v>21</v>
      </c>
      <c r="H2068" t="s">
        <v>12</v>
      </c>
    </row>
    <row r="2069" spans="1:8" x14ac:dyDescent="0.25">
      <c r="A2069">
        <v>227757</v>
      </c>
      <c r="B2069">
        <v>2014</v>
      </c>
      <c r="C2069" t="s">
        <v>3909</v>
      </c>
      <c r="D2069" t="s">
        <v>3781</v>
      </c>
      <c r="E2069">
        <v>360400</v>
      </c>
      <c r="F2069" s="1" t="str">
        <f t="shared" si="32"/>
        <v>003604</v>
      </c>
      <c r="G2069" t="s">
        <v>11</v>
      </c>
      <c r="H2069" t="s">
        <v>15</v>
      </c>
    </row>
    <row r="2070" spans="1:8" x14ac:dyDescent="0.25">
      <c r="A2070">
        <v>227881</v>
      </c>
      <c r="B2070">
        <v>2014</v>
      </c>
      <c r="C2070" t="s">
        <v>3914</v>
      </c>
      <c r="D2070" t="s">
        <v>3781</v>
      </c>
      <c r="E2070">
        <v>360600</v>
      </c>
      <c r="F2070" s="1" t="str">
        <f t="shared" si="32"/>
        <v>003606</v>
      </c>
      <c r="G2070" t="s">
        <v>11</v>
      </c>
      <c r="H2070" t="s">
        <v>12</v>
      </c>
    </row>
    <row r="2071" spans="1:8" x14ac:dyDescent="0.25">
      <c r="A2071">
        <v>222497</v>
      </c>
      <c r="B2071">
        <v>2014</v>
      </c>
      <c r="C2071" t="s">
        <v>3782</v>
      </c>
      <c r="D2071" t="s">
        <v>3781</v>
      </c>
      <c r="E2071">
        <v>360700</v>
      </c>
      <c r="F2071" s="1" t="str">
        <f t="shared" si="32"/>
        <v>003607</v>
      </c>
      <c r="G2071" t="s">
        <v>21</v>
      </c>
      <c r="H2071" t="s">
        <v>12</v>
      </c>
    </row>
    <row r="2072" spans="1:8" x14ac:dyDescent="0.25">
      <c r="A2072">
        <v>227854</v>
      </c>
      <c r="B2072">
        <v>2014</v>
      </c>
      <c r="C2072" t="s">
        <v>3913</v>
      </c>
      <c r="D2072" t="s">
        <v>3781</v>
      </c>
      <c r="E2072">
        <v>360800</v>
      </c>
      <c r="F2072" s="1" t="str">
        <f t="shared" si="32"/>
        <v>003608</v>
      </c>
      <c r="G2072" t="s">
        <v>21</v>
      </c>
      <c r="H2072" t="s">
        <v>12</v>
      </c>
    </row>
    <row r="2073" spans="1:8" x14ac:dyDescent="0.25">
      <c r="A2073">
        <v>227979</v>
      </c>
      <c r="B2073">
        <v>2014</v>
      </c>
      <c r="C2073" t="s">
        <v>3916</v>
      </c>
      <c r="D2073" t="s">
        <v>3781</v>
      </c>
      <c r="E2073">
        <v>360900</v>
      </c>
      <c r="F2073" s="1" t="str">
        <f t="shared" si="32"/>
        <v>003609</v>
      </c>
      <c r="G2073" t="s">
        <v>21</v>
      </c>
      <c r="H2073" t="s">
        <v>12</v>
      </c>
    </row>
    <row r="2074" spans="1:8" x14ac:dyDescent="0.25">
      <c r="A2074">
        <v>228042</v>
      </c>
      <c r="B2074">
        <v>2014</v>
      </c>
      <c r="C2074" t="s">
        <v>3917</v>
      </c>
      <c r="D2074" t="s">
        <v>3781</v>
      </c>
      <c r="E2074">
        <v>361000</v>
      </c>
      <c r="F2074" s="1" t="str">
        <f t="shared" si="32"/>
        <v>003610</v>
      </c>
      <c r="G2074" t="s">
        <v>11</v>
      </c>
      <c r="H2074" t="s">
        <v>15</v>
      </c>
    </row>
    <row r="2075" spans="1:8" x14ac:dyDescent="0.25">
      <c r="A2075">
        <v>228158</v>
      </c>
      <c r="B2075">
        <v>2014</v>
      </c>
      <c r="C2075" t="s">
        <v>3920</v>
      </c>
      <c r="D2075" t="s">
        <v>3781</v>
      </c>
      <c r="E2075">
        <v>361100</v>
      </c>
      <c r="F2075" s="1" t="str">
        <f t="shared" si="32"/>
        <v>003611</v>
      </c>
      <c r="G2075" t="s">
        <v>21</v>
      </c>
      <c r="H2075" t="s">
        <v>12</v>
      </c>
    </row>
    <row r="2076" spans="1:8" x14ac:dyDescent="0.25">
      <c r="A2076">
        <v>225432</v>
      </c>
      <c r="B2076">
        <v>2014</v>
      </c>
      <c r="C2076" t="s">
        <v>3849</v>
      </c>
      <c r="D2076" t="s">
        <v>3781</v>
      </c>
      <c r="E2076">
        <v>361200</v>
      </c>
      <c r="F2076" s="1" t="str">
        <f t="shared" si="32"/>
        <v>003612</v>
      </c>
      <c r="G2076" t="s">
        <v>11</v>
      </c>
      <c r="H2076" t="s">
        <v>12</v>
      </c>
    </row>
    <row r="2077" spans="1:8" x14ac:dyDescent="0.25">
      <c r="A2077">
        <v>228246</v>
      </c>
      <c r="B2077">
        <v>2014</v>
      </c>
      <c r="C2077" t="s">
        <v>3925</v>
      </c>
      <c r="D2077" t="s">
        <v>3781</v>
      </c>
      <c r="E2077">
        <v>361300</v>
      </c>
      <c r="F2077" s="1" t="str">
        <f t="shared" si="32"/>
        <v>003613</v>
      </c>
      <c r="G2077" t="s">
        <v>11</v>
      </c>
      <c r="H2077" t="s">
        <v>15</v>
      </c>
    </row>
    <row r="2078" spans="1:8" x14ac:dyDescent="0.25">
      <c r="A2078">
        <v>228316</v>
      </c>
      <c r="B2078">
        <v>2014</v>
      </c>
      <c r="C2078" t="s">
        <v>3928</v>
      </c>
      <c r="D2078" t="s">
        <v>3781</v>
      </c>
      <c r="E2078">
        <v>361400</v>
      </c>
      <c r="F2078" s="1" t="str">
        <f t="shared" si="32"/>
        <v>003614</v>
      </c>
      <c r="G2078" t="s">
        <v>21</v>
      </c>
      <c r="H2078" t="s">
        <v>12</v>
      </c>
    </row>
    <row r="2079" spans="1:8" x14ac:dyDescent="0.25">
      <c r="A2079">
        <v>228459</v>
      </c>
      <c r="B2079">
        <v>2014</v>
      </c>
      <c r="C2079" t="s">
        <v>3932</v>
      </c>
      <c r="D2079" t="s">
        <v>3781</v>
      </c>
      <c r="E2079">
        <v>361500</v>
      </c>
      <c r="F2079" s="1" t="str">
        <f t="shared" si="32"/>
        <v>003615</v>
      </c>
      <c r="G2079" t="s">
        <v>11</v>
      </c>
      <c r="H2079" t="s">
        <v>12</v>
      </c>
    </row>
    <row r="2080" spans="1:8" x14ac:dyDescent="0.25">
      <c r="A2080">
        <v>228325</v>
      </c>
      <c r="B2080">
        <v>2014</v>
      </c>
      <c r="C2080" t="s">
        <v>3929</v>
      </c>
      <c r="D2080" t="s">
        <v>3781</v>
      </c>
      <c r="E2080">
        <v>361600</v>
      </c>
      <c r="F2080" s="1" t="str">
        <f t="shared" si="32"/>
        <v>003616</v>
      </c>
      <c r="G2080" t="s">
        <v>11</v>
      </c>
      <c r="H2080" t="s">
        <v>15</v>
      </c>
    </row>
    <row r="2081" spans="1:8" x14ac:dyDescent="0.25">
      <c r="A2081">
        <v>228486</v>
      </c>
      <c r="B2081">
        <v>2014</v>
      </c>
      <c r="C2081" t="s">
        <v>3934</v>
      </c>
      <c r="D2081" t="s">
        <v>3781</v>
      </c>
      <c r="E2081">
        <v>361800</v>
      </c>
      <c r="F2081" s="1" t="str">
        <f t="shared" si="32"/>
        <v>003618</v>
      </c>
      <c r="G2081" t="s">
        <v>11</v>
      </c>
      <c r="H2081" t="s">
        <v>15</v>
      </c>
    </row>
    <row r="2082" spans="1:8" x14ac:dyDescent="0.25">
      <c r="A2082">
        <v>228468</v>
      </c>
      <c r="B2082">
        <v>2014</v>
      </c>
      <c r="C2082" t="s">
        <v>3933</v>
      </c>
      <c r="D2082" t="s">
        <v>3781</v>
      </c>
      <c r="E2082">
        <v>361900</v>
      </c>
      <c r="F2082" s="1" t="str">
        <f t="shared" si="32"/>
        <v>003619</v>
      </c>
      <c r="G2082" t="s">
        <v>11</v>
      </c>
      <c r="H2082" t="s">
        <v>15</v>
      </c>
    </row>
    <row r="2083" spans="1:8" x14ac:dyDescent="0.25">
      <c r="A2083">
        <v>228343</v>
      </c>
      <c r="B2083">
        <v>2014</v>
      </c>
      <c r="C2083" t="s">
        <v>3930</v>
      </c>
      <c r="D2083" t="s">
        <v>3781</v>
      </c>
      <c r="E2083">
        <v>362000</v>
      </c>
      <c r="F2083" s="1" t="str">
        <f t="shared" si="32"/>
        <v>003620</v>
      </c>
      <c r="G2083" t="s">
        <v>11</v>
      </c>
      <c r="H2083" t="s">
        <v>15</v>
      </c>
    </row>
    <row r="2084" spans="1:8" x14ac:dyDescent="0.25">
      <c r="A2084">
        <v>227845</v>
      </c>
      <c r="B2084">
        <v>2014</v>
      </c>
      <c r="C2084" t="s">
        <v>3912</v>
      </c>
      <c r="D2084" t="s">
        <v>3781</v>
      </c>
      <c r="E2084">
        <v>362100</v>
      </c>
      <c r="F2084" s="1" t="str">
        <f t="shared" si="32"/>
        <v>003621</v>
      </c>
      <c r="G2084" t="s">
        <v>11</v>
      </c>
      <c r="H2084" t="s">
        <v>15</v>
      </c>
    </row>
    <row r="2085" spans="1:8" x14ac:dyDescent="0.25">
      <c r="A2085">
        <v>228149</v>
      </c>
      <c r="B2085">
        <v>2014</v>
      </c>
      <c r="C2085" t="s">
        <v>3919</v>
      </c>
      <c r="D2085" t="s">
        <v>3781</v>
      </c>
      <c r="E2085">
        <v>362300</v>
      </c>
      <c r="F2085" s="1" t="str">
        <f t="shared" si="32"/>
        <v>003623</v>
      </c>
      <c r="G2085" t="s">
        <v>11</v>
      </c>
      <c r="H2085" t="s">
        <v>15</v>
      </c>
    </row>
    <row r="2086" spans="1:8" x14ac:dyDescent="0.25">
      <c r="A2086">
        <v>228431</v>
      </c>
      <c r="B2086">
        <v>2014</v>
      </c>
      <c r="C2086" t="s">
        <v>3931</v>
      </c>
      <c r="D2086" t="s">
        <v>3781</v>
      </c>
      <c r="E2086">
        <v>362400</v>
      </c>
      <c r="F2086" s="1" t="str">
        <f t="shared" si="32"/>
        <v>003624</v>
      </c>
      <c r="G2086" t="s">
        <v>11</v>
      </c>
      <c r="H2086" t="s">
        <v>12</v>
      </c>
    </row>
    <row r="2087" spans="1:8" x14ac:dyDescent="0.25">
      <c r="A2087">
        <v>228501</v>
      </c>
      <c r="B2087">
        <v>2014</v>
      </c>
      <c r="C2087" t="s">
        <v>3935</v>
      </c>
      <c r="D2087" t="s">
        <v>3781</v>
      </c>
      <c r="E2087">
        <v>362500</v>
      </c>
      <c r="F2087" s="1" t="str">
        <f t="shared" si="32"/>
        <v>003625</v>
      </c>
      <c r="G2087" t="s">
        <v>11</v>
      </c>
      <c r="H2087" t="s">
        <v>12</v>
      </c>
    </row>
    <row r="2088" spans="1:8" x14ac:dyDescent="0.25">
      <c r="A2088">
        <v>228547</v>
      </c>
      <c r="B2088">
        <v>2014</v>
      </c>
      <c r="C2088" t="s">
        <v>3937</v>
      </c>
      <c r="D2088" t="s">
        <v>3781</v>
      </c>
      <c r="E2088">
        <v>362600</v>
      </c>
      <c r="F2088" s="1" t="str">
        <f t="shared" si="32"/>
        <v>003626</v>
      </c>
      <c r="G2088" t="s">
        <v>21</v>
      </c>
      <c r="H2088" t="s">
        <v>12</v>
      </c>
    </row>
    <row r="2089" spans="1:8" x14ac:dyDescent="0.25">
      <c r="A2089">
        <v>228608</v>
      </c>
      <c r="B2089">
        <v>2014</v>
      </c>
      <c r="C2089" t="s">
        <v>3938</v>
      </c>
      <c r="D2089" t="s">
        <v>3781</v>
      </c>
      <c r="E2089">
        <v>362700</v>
      </c>
      <c r="F2089" s="1" t="str">
        <f t="shared" si="32"/>
        <v>003627</v>
      </c>
      <c r="G2089" t="s">
        <v>21</v>
      </c>
      <c r="H2089" t="s">
        <v>12</v>
      </c>
    </row>
    <row r="2090" spans="1:8" x14ac:dyDescent="0.25">
      <c r="A2090">
        <v>228699</v>
      </c>
      <c r="B2090">
        <v>2014</v>
      </c>
      <c r="C2090" t="s">
        <v>3944</v>
      </c>
      <c r="D2090" t="s">
        <v>3781</v>
      </c>
      <c r="E2090">
        <v>362800</v>
      </c>
      <c r="F2090" s="1" t="str">
        <f t="shared" si="32"/>
        <v>003628</v>
      </c>
      <c r="G2090" t="s">
        <v>21</v>
      </c>
      <c r="H2090" t="s">
        <v>12</v>
      </c>
    </row>
    <row r="2091" spans="1:8" x14ac:dyDescent="0.25">
      <c r="A2091">
        <v>227526</v>
      </c>
      <c r="B2091">
        <v>2014</v>
      </c>
      <c r="C2091" t="s">
        <v>3906</v>
      </c>
      <c r="D2091" t="s">
        <v>3781</v>
      </c>
      <c r="E2091">
        <v>363000</v>
      </c>
      <c r="F2091" s="1" t="str">
        <f t="shared" si="32"/>
        <v>003630</v>
      </c>
      <c r="G2091" t="s">
        <v>11</v>
      </c>
      <c r="H2091" t="s">
        <v>12</v>
      </c>
    </row>
    <row r="2092" spans="1:8" x14ac:dyDescent="0.25">
      <c r="A2092">
        <v>228529</v>
      </c>
      <c r="B2092">
        <v>2014</v>
      </c>
      <c r="C2092" t="s">
        <v>3936</v>
      </c>
      <c r="D2092" t="s">
        <v>3781</v>
      </c>
      <c r="E2092">
        <v>363100</v>
      </c>
      <c r="F2092" s="1" t="str">
        <f t="shared" si="32"/>
        <v>003631</v>
      </c>
      <c r="G2092" t="s">
        <v>11</v>
      </c>
      <c r="H2092" t="s">
        <v>12</v>
      </c>
    </row>
    <row r="2093" spans="1:8" x14ac:dyDescent="0.25">
      <c r="A2093">
        <v>228723</v>
      </c>
      <c r="B2093">
        <v>2014</v>
      </c>
      <c r="C2093" t="s">
        <v>3946</v>
      </c>
      <c r="D2093" t="s">
        <v>3781</v>
      </c>
      <c r="E2093">
        <v>363200</v>
      </c>
      <c r="F2093" s="1" t="str">
        <f t="shared" si="32"/>
        <v>003632</v>
      </c>
      <c r="G2093" t="s">
        <v>11</v>
      </c>
      <c r="H2093" t="s">
        <v>12</v>
      </c>
    </row>
    <row r="2094" spans="1:8" x14ac:dyDescent="0.25">
      <c r="A2094">
        <v>228732</v>
      </c>
      <c r="B2094">
        <v>2014</v>
      </c>
      <c r="C2094" t="s">
        <v>3947</v>
      </c>
      <c r="D2094" t="s">
        <v>3781</v>
      </c>
      <c r="E2094">
        <v>363200</v>
      </c>
      <c r="F2094" s="1" t="str">
        <f t="shared" si="32"/>
        <v>003632</v>
      </c>
      <c r="G2094" t="s">
        <v>11</v>
      </c>
      <c r="H2094" t="s">
        <v>12</v>
      </c>
    </row>
    <row r="2095" spans="1:8" x14ac:dyDescent="0.25">
      <c r="A2095">
        <v>228680</v>
      </c>
      <c r="B2095">
        <v>2014</v>
      </c>
      <c r="C2095" t="s">
        <v>3943</v>
      </c>
      <c r="D2095" t="s">
        <v>3781</v>
      </c>
      <c r="E2095">
        <v>363400</v>
      </c>
      <c r="F2095" s="1" t="str">
        <f t="shared" si="32"/>
        <v>003634</v>
      </c>
      <c r="G2095" t="s">
        <v>21</v>
      </c>
      <c r="H2095" t="s">
        <v>12</v>
      </c>
    </row>
    <row r="2096" spans="1:8" x14ac:dyDescent="0.25">
      <c r="A2096">
        <v>228866</v>
      </c>
      <c r="B2096">
        <v>2014</v>
      </c>
      <c r="C2096" t="s">
        <v>3953</v>
      </c>
      <c r="D2096" t="s">
        <v>3781</v>
      </c>
      <c r="E2096">
        <v>363500</v>
      </c>
      <c r="F2096" s="1" t="str">
        <f t="shared" si="32"/>
        <v>003635</v>
      </c>
      <c r="G2096" t="s">
        <v>11</v>
      </c>
      <c r="H2096" t="s">
        <v>15</v>
      </c>
    </row>
    <row r="2097" spans="1:8" x14ac:dyDescent="0.25">
      <c r="A2097">
        <v>228875</v>
      </c>
      <c r="B2097">
        <v>2014</v>
      </c>
      <c r="C2097" t="s">
        <v>3954</v>
      </c>
      <c r="D2097" t="s">
        <v>3781</v>
      </c>
      <c r="E2097">
        <v>363600</v>
      </c>
      <c r="F2097" s="1" t="str">
        <f t="shared" si="32"/>
        <v>003636</v>
      </c>
      <c r="G2097" t="s">
        <v>11</v>
      </c>
      <c r="H2097" t="s">
        <v>15</v>
      </c>
    </row>
    <row r="2098" spans="1:8" x14ac:dyDescent="0.25">
      <c r="A2098">
        <v>450304</v>
      </c>
      <c r="B2098">
        <v>2014</v>
      </c>
      <c r="C2098" t="s">
        <v>6242</v>
      </c>
      <c r="D2098" t="s">
        <v>3781</v>
      </c>
      <c r="E2098">
        <v>363600</v>
      </c>
      <c r="F2098" s="1" t="str">
        <f t="shared" si="32"/>
        <v>003636</v>
      </c>
      <c r="G2098" t="s">
        <v>11</v>
      </c>
      <c r="H2098" t="s">
        <v>15</v>
      </c>
    </row>
    <row r="2099" spans="1:8" x14ac:dyDescent="0.25">
      <c r="A2099">
        <v>225885</v>
      </c>
      <c r="B2099">
        <v>2014</v>
      </c>
      <c r="C2099" t="s">
        <v>3860</v>
      </c>
      <c r="D2099" t="s">
        <v>3781</v>
      </c>
      <c r="E2099">
        <v>363700</v>
      </c>
      <c r="F2099" s="1" t="str">
        <f t="shared" si="32"/>
        <v>003637</v>
      </c>
      <c r="G2099" t="s">
        <v>11</v>
      </c>
      <c r="H2099" t="s">
        <v>15</v>
      </c>
    </row>
    <row r="2100" spans="1:8" x14ac:dyDescent="0.25">
      <c r="A2100">
        <v>228884</v>
      </c>
      <c r="B2100">
        <v>2014</v>
      </c>
      <c r="C2100" t="s">
        <v>3955</v>
      </c>
      <c r="D2100" t="s">
        <v>3781</v>
      </c>
      <c r="E2100">
        <v>363800</v>
      </c>
      <c r="F2100" s="1" t="str">
        <f t="shared" si="32"/>
        <v>003638</v>
      </c>
      <c r="G2100" t="s">
        <v>11</v>
      </c>
      <c r="H2100" t="s">
        <v>15</v>
      </c>
    </row>
    <row r="2101" spans="1:8" x14ac:dyDescent="0.25">
      <c r="A2101">
        <v>228705</v>
      </c>
      <c r="B2101">
        <v>2014</v>
      </c>
      <c r="C2101" t="s">
        <v>3945</v>
      </c>
      <c r="D2101" t="s">
        <v>3781</v>
      </c>
      <c r="E2101">
        <v>363900</v>
      </c>
      <c r="F2101" s="1" t="str">
        <f t="shared" si="32"/>
        <v>003639</v>
      </c>
      <c r="G2101" t="s">
        <v>11</v>
      </c>
      <c r="H2101" t="s">
        <v>12</v>
      </c>
    </row>
    <row r="2102" spans="1:8" x14ac:dyDescent="0.25">
      <c r="A2102">
        <v>228981</v>
      </c>
      <c r="B2102">
        <v>2014</v>
      </c>
      <c r="C2102" t="s">
        <v>3957</v>
      </c>
      <c r="D2102" t="s">
        <v>3781</v>
      </c>
      <c r="E2102">
        <v>364100</v>
      </c>
      <c r="F2102" s="1" t="str">
        <f t="shared" si="32"/>
        <v>003641</v>
      </c>
      <c r="G2102" t="s">
        <v>11</v>
      </c>
      <c r="H2102" t="s">
        <v>15</v>
      </c>
    </row>
    <row r="2103" spans="1:8" x14ac:dyDescent="0.25">
      <c r="A2103">
        <v>229063</v>
      </c>
      <c r="B2103">
        <v>2014</v>
      </c>
      <c r="C2103" t="s">
        <v>3961</v>
      </c>
      <c r="D2103" t="s">
        <v>3781</v>
      </c>
      <c r="E2103">
        <v>364200</v>
      </c>
      <c r="F2103" s="1" t="str">
        <f t="shared" si="32"/>
        <v>003642</v>
      </c>
      <c r="G2103" t="s">
        <v>11</v>
      </c>
      <c r="H2103" t="s">
        <v>12</v>
      </c>
    </row>
    <row r="2104" spans="1:8" x14ac:dyDescent="0.25">
      <c r="A2104">
        <v>229115</v>
      </c>
      <c r="B2104">
        <v>2014</v>
      </c>
      <c r="C2104" t="s">
        <v>3963</v>
      </c>
      <c r="D2104" t="s">
        <v>3781</v>
      </c>
      <c r="E2104">
        <v>364400</v>
      </c>
      <c r="F2104" s="1" t="str">
        <f t="shared" si="32"/>
        <v>003644</v>
      </c>
      <c r="G2104" t="s">
        <v>11</v>
      </c>
      <c r="H2104" t="s">
        <v>12</v>
      </c>
    </row>
    <row r="2105" spans="1:8" x14ac:dyDescent="0.25">
      <c r="A2105">
        <v>439154</v>
      </c>
      <c r="B2105">
        <v>2014</v>
      </c>
      <c r="C2105" t="s">
        <v>5547</v>
      </c>
      <c r="D2105" t="s">
        <v>3781</v>
      </c>
      <c r="E2105">
        <v>364400</v>
      </c>
      <c r="F2105" s="1" t="str">
        <f t="shared" si="32"/>
        <v>003644</v>
      </c>
      <c r="G2105" t="s">
        <v>11</v>
      </c>
      <c r="H2105" t="s">
        <v>12</v>
      </c>
    </row>
    <row r="2106" spans="1:8" x14ac:dyDescent="0.25">
      <c r="A2106">
        <v>229160</v>
      </c>
      <c r="B2106">
        <v>2014</v>
      </c>
      <c r="C2106" t="s">
        <v>3965</v>
      </c>
      <c r="D2106" t="s">
        <v>3781</v>
      </c>
      <c r="E2106">
        <v>364500</v>
      </c>
      <c r="F2106" s="1" t="str">
        <f t="shared" si="32"/>
        <v>003645</v>
      </c>
      <c r="G2106" t="s">
        <v>11</v>
      </c>
      <c r="H2106" t="s">
        <v>15</v>
      </c>
    </row>
    <row r="2107" spans="1:8" x14ac:dyDescent="0.25">
      <c r="A2107">
        <v>229179</v>
      </c>
      <c r="B2107">
        <v>2014</v>
      </c>
      <c r="C2107" t="s">
        <v>3966</v>
      </c>
      <c r="D2107" t="s">
        <v>3781</v>
      </c>
      <c r="E2107">
        <v>364600</v>
      </c>
      <c r="F2107" s="1" t="str">
        <f t="shared" si="32"/>
        <v>003646</v>
      </c>
      <c r="G2107" t="s">
        <v>11</v>
      </c>
      <c r="H2107" t="s">
        <v>12</v>
      </c>
    </row>
    <row r="2108" spans="1:8" x14ac:dyDescent="0.25">
      <c r="A2108">
        <v>229267</v>
      </c>
      <c r="B2108">
        <v>2014</v>
      </c>
      <c r="C2108" t="s">
        <v>3967</v>
      </c>
      <c r="D2108" t="s">
        <v>3781</v>
      </c>
      <c r="E2108">
        <v>364700</v>
      </c>
      <c r="F2108" s="1" t="str">
        <f t="shared" si="32"/>
        <v>003647</v>
      </c>
      <c r="G2108" t="s">
        <v>11</v>
      </c>
      <c r="H2108" t="s">
        <v>15</v>
      </c>
    </row>
    <row r="2109" spans="1:8" x14ac:dyDescent="0.25">
      <c r="A2109">
        <v>229355</v>
      </c>
      <c r="B2109">
        <v>2014</v>
      </c>
      <c r="C2109" t="s">
        <v>3972</v>
      </c>
      <c r="D2109" t="s">
        <v>3781</v>
      </c>
      <c r="E2109">
        <v>364800</v>
      </c>
      <c r="F2109" s="1" t="str">
        <f t="shared" si="32"/>
        <v>003648</v>
      </c>
      <c r="G2109" t="s">
        <v>21</v>
      </c>
      <c r="H2109" t="s">
        <v>12</v>
      </c>
    </row>
    <row r="2110" spans="1:8" x14ac:dyDescent="0.25">
      <c r="A2110">
        <v>224323</v>
      </c>
      <c r="B2110">
        <v>2014</v>
      </c>
      <c r="C2110" t="s">
        <v>3825</v>
      </c>
      <c r="D2110" t="s">
        <v>3781</v>
      </c>
      <c r="E2110">
        <v>365100</v>
      </c>
      <c r="F2110" s="1" t="str">
        <f t="shared" si="32"/>
        <v>003651</v>
      </c>
      <c r="G2110" t="s">
        <v>11</v>
      </c>
      <c r="H2110" t="s">
        <v>15</v>
      </c>
    </row>
    <row r="2111" spans="1:8" x14ac:dyDescent="0.25">
      <c r="A2111">
        <v>225511</v>
      </c>
      <c r="B2111">
        <v>2014</v>
      </c>
      <c r="C2111" t="s">
        <v>3851</v>
      </c>
      <c r="D2111" t="s">
        <v>3781</v>
      </c>
      <c r="E2111">
        <v>365200</v>
      </c>
      <c r="F2111" s="1" t="str">
        <f t="shared" si="32"/>
        <v>003652</v>
      </c>
      <c r="G2111" t="s">
        <v>11</v>
      </c>
      <c r="H2111" t="s">
        <v>12</v>
      </c>
    </row>
    <row r="2112" spans="1:8" x14ac:dyDescent="0.25">
      <c r="A2112">
        <v>227863</v>
      </c>
      <c r="B2112">
        <v>2014</v>
      </c>
      <c r="C2112" t="s">
        <v>2052</v>
      </c>
      <c r="D2112" t="s">
        <v>3781</v>
      </c>
      <c r="E2112">
        <v>365400</v>
      </c>
      <c r="F2112" s="1" t="str">
        <f t="shared" si="32"/>
        <v>003654</v>
      </c>
      <c r="G2112" t="s">
        <v>11</v>
      </c>
      <c r="H2112" t="s">
        <v>15</v>
      </c>
    </row>
    <row r="2113" spans="1:8" x14ac:dyDescent="0.25">
      <c r="A2113">
        <v>229090</v>
      </c>
      <c r="B2113">
        <v>2014</v>
      </c>
      <c r="C2113" t="s">
        <v>3962</v>
      </c>
      <c r="D2113" t="s">
        <v>3781</v>
      </c>
      <c r="E2113">
        <v>365500</v>
      </c>
      <c r="F2113" s="1" t="str">
        <f t="shared" si="32"/>
        <v>003655</v>
      </c>
      <c r="G2113" t="s">
        <v>11</v>
      </c>
      <c r="H2113" t="s">
        <v>12</v>
      </c>
    </row>
    <row r="2114" spans="1:8" x14ac:dyDescent="0.25">
      <c r="A2114">
        <v>228769</v>
      </c>
      <c r="B2114">
        <v>2014</v>
      </c>
      <c r="C2114" t="s">
        <v>3948</v>
      </c>
      <c r="D2114" t="s">
        <v>3781</v>
      </c>
      <c r="E2114">
        <v>365600</v>
      </c>
      <c r="F2114" s="1" t="str">
        <f t="shared" ref="F2114:F2177" si="33">IF(LEN(E2114)=7,CONCATENATE("0",MID(E2114,1,5)),CONCATENATE("00",MID(E2114,1,4)))</f>
        <v>003656</v>
      </c>
      <c r="G2114" t="s">
        <v>11</v>
      </c>
      <c r="H2114" t="s">
        <v>12</v>
      </c>
    </row>
    <row r="2115" spans="1:8" x14ac:dyDescent="0.25">
      <c r="A2115">
        <v>228778</v>
      </c>
      <c r="B2115">
        <v>2014</v>
      </c>
      <c r="C2115" t="s">
        <v>3949</v>
      </c>
      <c r="D2115" t="s">
        <v>3781</v>
      </c>
      <c r="E2115">
        <v>365800</v>
      </c>
      <c r="F2115" s="1" t="str">
        <f t="shared" si="33"/>
        <v>003658</v>
      </c>
      <c r="G2115" t="s">
        <v>11</v>
      </c>
      <c r="H2115" t="s">
        <v>12</v>
      </c>
    </row>
    <row r="2116" spans="1:8" x14ac:dyDescent="0.25">
      <c r="A2116">
        <v>228644</v>
      </c>
      <c r="B2116">
        <v>2014</v>
      </c>
      <c r="C2116" t="s">
        <v>3940</v>
      </c>
      <c r="D2116" t="s">
        <v>3781</v>
      </c>
      <c r="E2116">
        <v>365900</v>
      </c>
      <c r="F2116" s="1" t="str">
        <f t="shared" si="33"/>
        <v>003659</v>
      </c>
      <c r="G2116" t="s">
        <v>11</v>
      </c>
      <c r="H2116" t="s">
        <v>12</v>
      </c>
    </row>
    <row r="2117" spans="1:8" x14ac:dyDescent="0.25">
      <c r="A2117">
        <v>228796</v>
      </c>
      <c r="B2117">
        <v>2014</v>
      </c>
      <c r="C2117" t="s">
        <v>3951</v>
      </c>
      <c r="D2117" t="s">
        <v>3781</v>
      </c>
      <c r="E2117">
        <v>366100</v>
      </c>
      <c r="F2117" s="1" t="str">
        <f t="shared" si="33"/>
        <v>003661</v>
      </c>
      <c r="G2117" t="s">
        <v>11</v>
      </c>
      <c r="H2117" t="s">
        <v>12</v>
      </c>
    </row>
    <row r="2118" spans="1:8" x14ac:dyDescent="0.25">
      <c r="A2118">
        <v>229540</v>
      </c>
      <c r="B2118">
        <v>2014</v>
      </c>
      <c r="C2118" t="s">
        <v>3978</v>
      </c>
      <c r="D2118" t="s">
        <v>3781</v>
      </c>
      <c r="E2118">
        <v>366200</v>
      </c>
      <c r="F2118" s="1" t="str">
        <f t="shared" si="33"/>
        <v>003662</v>
      </c>
      <c r="G2118" t="s">
        <v>21</v>
      </c>
      <c r="H2118" t="s">
        <v>12</v>
      </c>
    </row>
    <row r="2119" spans="1:8" x14ac:dyDescent="0.25">
      <c r="A2119">
        <v>229780</v>
      </c>
      <c r="B2119">
        <v>2014</v>
      </c>
      <c r="C2119" t="s">
        <v>3980</v>
      </c>
      <c r="D2119" t="s">
        <v>3781</v>
      </c>
      <c r="E2119">
        <v>366300</v>
      </c>
      <c r="F2119" s="1" t="str">
        <f t="shared" si="33"/>
        <v>003663</v>
      </c>
      <c r="G2119" t="s">
        <v>11</v>
      </c>
      <c r="H2119" t="s">
        <v>15</v>
      </c>
    </row>
    <row r="2120" spans="1:8" x14ac:dyDescent="0.25">
      <c r="A2120">
        <v>229799</v>
      </c>
      <c r="B2120">
        <v>2014</v>
      </c>
      <c r="C2120" t="s">
        <v>3981</v>
      </c>
      <c r="D2120" t="s">
        <v>3781</v>
      </c>
      <c r="E2120">
        <v>366400</v>
      </c>
      <c r="F2120" s="1" t="str">
        <f t="shared" si="33"/>
        <v>003664</v>
      </c>
      <c r="G2120" t="s">
        <v>21</v>
      </c>
      <c r="H2120" t="s">
        <v>12</v>
      </c>
    </row>
    <row r="2121" spans="1:8" x14ac:dyDescent="0.25">
      <c r="A2121">
        <v>229814</v>
      </c>
      <c r="B2121">
        <v>2014</v>
      </c>
      <c r="C2121" t="s">
        <v>3982</v>
      </c>
      <c r="D2121" t="s">
        <v>3781</v>
      </c>
      <c r="E2121">
        <v>366500</v>
      </c>
      <c r="F2121" s="1" t="str">
        <f t="shared" si="33"/>
        <v>003665</v>
      </c>
      <c r="G2121" t="s">
        <v>11</v>
      </c>
      <c r="H2121" t="s">
        <v>12</v>
      </c>
    </row>
    <row r="2122" spans="1:8" x14ac:dyDescent="0.25">
      <c r="A2122">
        <v>229841</v>
      </c>
      <c r="B2122">
        <v>2014</v>
      </c>
      <c r="C2122" t="s">
        <v>3984</v>
      </c>
      <c r="D2122" t="s">
        <v>3781</v>
      </c>
      <c r="E2122">
        <v>366800</v>
      </c>
      <c r="F2122" s="1" t="str">
        <f t="shared" si="33"/>
        <v>003668</v>
      </c>
      <c r="G2122" t="s">
        <v>21</v>
      </c>
      <c r="H2122" t="s">
        <v>12</v>
      </c>
    </row>
    <row r="2123" spans="1:8" x14ac:dyDescent="0.25">
      <c r="A2123">
        <v>229887</v>
      </c>
      <c r="B2123">
        <v>2014</v>
      </c>
      <c r="C2123" t="s">
        <v>3985</v>
      </c>
      <c r="D2123" t="s">
        <v>3781</v>
      </c>
      <c r="E2123">
        <v>366900</v>
      </c>
      <c r="F2123" s="1" t="str">
        <f t="shared" si="33"/>
        <v>003669</v>
      </c>
      <c r="G2123" t="s">
        <v>11</v>
      </c>
      <c r="H2123" t="s">
        <v>15</v>
      </c>
    </row>
    <row r="2124" spans="1:8" x14ac:dyDescent="0.25">
      <c r="A2124">
        <v>230038</v>
      </c>
      <c r="B2124">
        <v>2014</v>
      </c>
      <c r="C2124" t="s">
        <v>3989</v>
      </c>
      <c r="D2124" t="s">
        <v>3987</v>
      </c>
      <c r="E2124">
        <v>367000</v>
      </c>
      <c r="F2124" s="1" t="str">
        <f t="shared" si="33"/>
        <v>003670</v>
      </c>
      <c r="G2124" t="s">
        <v>11</v>
      </c>
      <c r="H2124" t="s">
        <v>15</v>
      </c>
    </row>
    <row r="2125" spans="1:8" x14ac:dyDescent="0.25">
      <c r="A2125">
        <v>230171</v>
      </c>
      <c r="B2125">
        <v>2014</v>
      </c>
      <c r="C2125" t="s">
        <v>3996</v>
      </c>
      <c r="D2125" t="s">
        <v>3987</v>
      </c>
      <c r="E2125">
        <v>367100</v>
      </c>
      <c r="F2125" s="1" t="str">
        <f t="shared" si="33"/>
        <v>003671</v>
      </c>
      <c r="G2125" t="s">
        <v>11</v>
      </c>
      <c r="H2125" t="s">
        <v>12</v>
      </c>
    </row>
    <row r="2126" spans="1:8" x14ac:dyDescent="0.25">
      <c r="A2126">
        <v>230418</v>
      </c>
      <c r="B2126">
        <v>2014</v>
      </c>
      <c r="C2126" t="s">
        <v>4002</v>
      </c>
      <c r="D2126" t="s">
        <v>3987</v>
      </c>
      <c r="E2126">
        <v>367200</v>
      </c>
      <c r="F2126" s="1" t="str">
        <f t="shared" si="33"/>
        <v>003672</v>
      </c>
      <c r="G2126" t="s">
        <v>21</v>
      </c>
      <c r="H2126" t="s">
        <v>15</v>
      </c>
    </row>
    <row r="2127" spans="1:8" x14ac:dyDescent="0.25">
      <c r="A2127">
        <v>230621</v>
      </c>
      <c r="B2127">
        <v>2014</v>
      </c>
      <c r="C2127" t="s">
        <v>4007</v>
      </c>
      <c r="D2127" t="s">
        <v>3987</v>
      </c>
      <c r="E2127">
        <v>367400</v>
      </c>
      <c r="F2127" s="1" t="str">
        <f t="shared" si="33"/>
        <v>003674</v>
      </c>
      <c r="G2127" t="s">
        <v>11</v>
      </c>
      <c r="H2127" t="s">
        <v>15</v>
      </c>
    </row>
    <row r="2128" spans="1:8" x14ac:dyDescent="0.25">
      <c r="A2128">
        <v>230630</v>
      </c>
      <c r="B2128">
        <v>2014</v>
      </c>
      <c r="C2128" t="s">
        <v>4007</v>
      </c>
      <c r="D2128" t="s">
        <v>3987</v>
      </c>
      <c r="E2128">
        <v>367401</v>
      </c>
      <c r="F2128" s="1" t="str">
        <f t="shared" si="33"/>
        <v>003674</v>
      </c>
      <c r="G2128" t="s">
        <v>11</v>
      </c>
      <c r="H2128" t="s">
        <v>15</v>
      </c>
    </row>
    <row r="2129" spans="1:8" x14ac:dyDescent="0.25">
      <c r="A2129">
        <v>438151</v>
      </c>
      <c r="B2129">
        <v>2014</v>
      </c>
      <c r="C2129" t="s">
        <v>4007</v>
      </c>
      <c r="D2129" t="s">
        <v>3987</v>
      </c>
      <c r="E2129">
        <v>367403</v>
      </c>
      <c r="F2129" s="1" t="str">
        <f t="shared" si="33"/>
        <v>003674</v>
      </c>
      <c r="G2129" t="s">
        <v>11</v>
      </c>
      <c r="H2129" t="s">
        <v>15</v>
      </c>
    </row>
    <row r="2130" spans="1:8" x14ac:dyDescent="0.25">
      <c r="A2130">
        <v>446677</v>
      </c>
      <c r="B2130">
        <v>2014</v>
      </c>
      <c r="C2130" t="s">
        <v>4007</v>
      </c>
      <c r="D2130" t="s">
        <v>3987</v>
      </c>
      <c r="E2130">
        <v>367405</v>
      </c>
      <c r="F2130" s="1" t="str">
        <f t="shared" si="33"/>
        <v>003674</v>
      </c>
      <c r="G2130" t="s">
        <v>11</v>
      </c>
      <c r="H2130" t="s">
        <v>15</v>
      </c>
    </row>
    <row r="2131" spans="1:8" x14ac:dyDescent="0.25">
      <c r="A2131">
        <v>460899</v>
      </c>
      <c r="B2131">
        <v>2014</v>
      </c>
      <c r="C2131" t="s">
        <v>4007</v>
      </c>
      <c r="D2131" t="s">
        <v>1041</v>
      </c>
      <c r="E2131">
        <v>367406</v>
      </c>
      <c r="F2131" s="1" t="str">
        <f t="shared" si="33"/>
        <v>003674</v>
      </c>
      <c r="G2131" t="s">
        <v>11</v>
      </c>
      <c r="H2131" t="s">
        <v>15</v>
      </c>
    </row>
    <row r="2132" spans="1:8" x14ac:dyDescent="0.25">
      <c r="A2132">
        <v>465812</v>
      </c>
      <c r="B2132">
        <v>2014</v>
      </c>
      <c r="C2132" t="s">
        <v>7013</v>
      </c>
      <c r="D2132" t="s">
        <v>3987</v>
      </c>
      <c r="E2132">
        <v>367409</v>
      </c>
      <c r="F2132" s="1" t="str">
        <f t="shared" si="33"/>
        <v>003674</v>
      </c>
      <c r="G2132" t="s">
        <v>11</v>
      </c>
      <c r="H2132" t="s">
        <v>15</v>
      </c>
    </row>
    <row r="2133" spans="1:8" x14ac:dyDescent="0.25">
      <c r="A2133">
        <v>477950</v>
      </c>
      <c r="B2133">
        <v>2014</v>
      </c>
      <c r="C2133" t="s">
        <v>4007</v>
      </c>
      <c r="D2133" t="s">
        <v>3987</v>
      </c>
      <c r="E2133">
        <v>367411</v>
      </c>
      <c r="F2133" s="1" t="str">
        <f t="shared" si="33"/>
        <v>003674</v>
      </c>
      <c r="G2133" t="s">
        <v>11</v>
      </c>
      <c r="H2133" t="s">
        <v>15</v>
      </c>
    </row>
    <row r="2134" spans="1:8" x14ac:dyDescent="0.25">
      <c r="A2134">
        <v>230764</v>
      </c>
      <c r="B2134">
        <v>2014</v>
      </c>
      <c r="C2134" t="s">
        <v>4012</v>
      </c>
      <c r="D2134" t="s">
        <v>3987</v>
      </c>
      <c r="E2134">
        <v>367500</v>
      </c>
      <c r="F2134" s="1" t="str">
        <f t="shared" si="33"/>
        <v>003675</v>
      </c>
      <c r="G2134" t="s">
        <v>11</v>
      </c>
      <c r="H2134" t="s">
        <v>12</v>
      </c>
    </row>
    <row r="2135" spans="1:8" x14ac:dyDescent="0.25">
      <c r="A2135">
        <v>230728</v>
      </c>
      <c r="B2135">
        <v>2014</v>
      </c>
      <c r="C2135" t="s">
        <v>4009</v>
      </c>
      <c r="D2135" t="s">
        <v>3987</v>
      </c>
      <c r="E2135">
        <v>367700</v>
      </c>
      <c r="F2135" s="1" t="str">
        <f t="shared" si="33"/>
        <v>003677</v>
      </c>
      <c r="G2135" t="s">
        <v>11</v>
      </c>
      <c r="H2135" t="s">
        <v>12</v>
      </c>
    </row>
    <row r="2136" spans="1:8" x14ac:dyDescent="0.25">
      <c r="A2136">
        <v>230603</v>
      </c>
      <c r="B2136">
        <v>2014</v>
      </c>
      <c r="C2136" t="s">
        <v>4006</v>
      </c>
      <c r="D2136" t="s">
        <v>3987</v>
      </c>
      <c r="E2136">
        <v>367800</v>
      </c>
      <c r="F2136" s="1" t="str">
        <f t="shared" si="33"/>
        <v>003678</v>
      </c>
      <c r="G2136" t="s">
        <v>11</v>
      </c>
      <c r="H2136" t="s">
        <v>12</v>
      </c>
    </row>
    <row r="2137" spans="1:8" x14ac:dyDescent="0.25">
      <c r="A2137">
        <v>230597</v>
      </c>
      <c r="B2137">
        <v>2014</v>
      </c>
      <c r="C2137" t="s">
        <v>4005</v>
      </c>
      <c r="D2137" t="s">
        <v>3987</v>
      </c>
      <c r="E2137">
        <v>367900</v>
      </c>
      <c r="F2137" s="1" t="str">
        <f t="shared" si="33"/>
        <v>003679</v>
      </c>
      <c r="G2137" t="s">
        <v>11</v>
      </c>
      <c r="H2137" t="s">
        <v>12</v>
      </c>
    </row>
    <row r="2138" spans="1:8" x14ac:dyDescent="0.25">
      <c r="A2138">
        <v>230782</v>
      </c>
      <c r="B2138">
        <v>2014</v>
      </c>
      <c r="C2138" t="s">
        <v>4013</v>
      </c>
      <c r="D2138" t="s">
        <v>3987</v>
      </c>
      <c r="E2138">
        <v>368000</v>
      </c>
      <c r="F2138" s="1" t="str">
        <f t="shared" si="33"/>
        <v>003680</v>
      </c>
      <c r="G2138" t="s">
        <v>11</v>
      </c>
      <c r="H2138" t="s">
        <v>12</v>
      </c>
    </row>
    <row r="2139" spans="1:8" x14ac:dyDescent="0.25">
      <c r="A2139">
        <v>230807</v>
      </c>
      <c r="B2139">
        <v>2014</v>
      </c>
      <c r="C2139" t="s">
        <v>2223</v>
      </c>
      <c r="D2139" t="s">
        <v>3987</v>
      </c>
      <c r="E2139">
        <v>368100</v>
      </c>
      <c r="F2139" s="1" t="str">
        <f t="shared" si="33"/>
        <v>003681</v>
      </c>
      <c r="G2139" t="s">
        <v>11</v>
      </c>
      <c r="H2139" t="s">
        <v>15</v>
      </c>
    </row>
    <row r="2140" spans="1:8" x14ac:dyDescent="0.25">
      <c r="A2140">
        <v>230816</v>
      </c>
      <c r="B2140">
        <v>2014</v>
      </c>
      <c r="C2140" t="s">
        <v>4014</v>
      </c>
      <c r="D2140" t="s">
        <v>4015</v>
      </c>
      <c r="E2140">
        <v>368200</v>
      </c>
      <c r="F2140" s="1" t="str">
        <f t="shared" si="33"/>
        <v>003682</v>
      </c>
      <c r="G2140" t="s">
        <v>11</v>
      </c>
      <c r="H2140" t="s">
        <v>15</v>
      </c>
    </row>
    <row r="2141" spans="1:8" x14ac:dyDescent="0.25">
      <c r="A2141">
        <v>230834</v>
      </c>
      <c r="B2141">
        <v>2014</v>
      </c>
      <c r="C2141" t="s">
        <v>4017</v>
      </c>
      <c r="D2141" t="s">
        <v>4015</v>
      </c>
      <c r="E2141">
        <v>368300</v>
      </c>
      <c r="F2141" s="1" t="str">
        <f t="shared" si="33"/>
        <v>003683</v>
      </c>
      <c r="G2141" t="s">
        <v>11</v>
      </c>
      <c r="H2141" t="s">
        <v>12</v>
      </c>
    </row>
    <row r="2142" spans="1:8" x14ac:dyDescent="0.25">
      <c r="A2142">
        <v>230852</v>
      </c>
      <c r="B2142">
        <v>2014</v>
      </c>
      <c r="C2142" t="s">
        <v>4018</v>
      </c>
      <c r="D2142" t="s">
        <v>4015</v>
      </c>
      <c r="E2142">
        <v>368400</v>
      </c>
      <c r="F2142" s="1" t="str">
        <f t="shared" si="33"/>
        <v>003684</v>
      </c>
      <c r="G2142" t="s">
        <v>11</v>
      </c>
      <c r="H2142" t="s">
        <v>15</v>
      </c>
    </row>
    <row r="2143" spans="1:8" x14ac:dyDescent="0.25">
      <c r="A2143">
        <v>231077</v>
      </c>
      <c r="B2143">
        <v>2014</v>
      </c>
      <c r="C2143" t="s">
        <v>4031</v>
      </c>
      <c r="D2143" t="s">
        <v>4015</v>
      </c>
      <c r="E2143">
        <v>368500</v>
      </c>
      <c r="F2143" s="1" t="str">
        <f t="shared" si="33"/>
        <v>003685</v>
      </c>
      <c r="G2143" t="s">
        <v>11</v>
      </c>
      <c r="H2143" t="s">
        <v>15</v>
      </c>
    </row>
    <row r="2144" spans="1:8" x14ac:dyDescent="0.25">
      <c r="A2144">
        <v>230889</v>
      </c>
      <c r="B2144">
        <v>2014</v>
      </c>
      <c r="C2144" t="s">
        <v>4020</v>
      </c>
      <c r="D2144" t="s">
        <v>4015</v>
      </c>
      <c r="E2144">
        <v>368600</v>
      </c>
      <c r="F2144" s="1" t="str">
        <f t="shared" si="33"/>
        <v>003686</v>
      </c>
      <c r="G2144" t="s">
        <v>11</v>
      </c>
      <c r="H2144" t="s">
        <v>15</v>
      </c>
    </row>
    <row r="2145" spans="1:8" x14ac:dyDescent="0.25">
      <c r="A2145">
        <v>230898</v>
      </c>
      <c r="B2145">
        <v>2014</v>
      </c>
      <c r="C2145" t="s">
        <v>4021</v>
      </c>
      <c r="D2145" t="s">
        <v>4015</v>
      </c>
      <c r="E2145">
        <v>368700</v>
      </c>
      <c r="F2145" s="1" t="str">
        <f t="shared" si="33"/>
        <v>003687</v>
      </c>
      <c r="G2145" t="s">
        <v>11</v>
      </c>
      <c r="H2145" t="s">
        <v>15</v>
      </c>
    </row>
    <row r="2146" spans="1:8" x14ac:dyDescent="0.25">
      <c r="A2146">
        <v>230913</v>
      </c>
      <c r="B2146">
        <v>2014</v>
      </c>
      <c r="C2146" t="s">
        <v>4022</v>
      </c>
      <c r="D2146" t="s">
        <v>4015</v>
      </c>
      <c r="E2146">
        <v>368800</v>
      </c>
      <c r="F2146" s="1" t="str">
        <f t="shared" si="33"/>
        <v>003688</v>
      </c>
      <c r="G2146" t="s">
        <v>11</v>
      </c>
      <c r="H2146" t="s">
        <v>12</v>
      </c>
    </row>
    <row r="2147" spans="1:8" x14ac:dyDescent="0.25">
      <c r="A2147">
        <v>230931</v>
      </c>
      <c r="B2147">
        <v>2014</v>
      </c>
      <c r="C2147" t="s">
        <v>4023</v>
      </c>
      <c r="D2147" t="s">
        <v>4015</v>
      </c>
      <c r="E2147">
        <v>368900</v>
      </c>
      <c r="F2147" s="1" t="str">
        <f t="shared" si="33"/>
        <v>003689</v>
      </c>
      <c r="G2147" t="s">
        <v>11</v>
      </c>
      <c r="H2147" t="s">
        <v>12</v>
      </c>
    </row>
    <row r="2148" spans="1:8" x14ac:dyDescent="0.25">
      <c r="A2148">
        <v>230940</v>
      </c>
      <c r="B2148">
        <v>2014</v>
      </c>
      <c r="C2148" t="s">
        <v>4024</v>
      </c>
      <c r="D2148" t="s">
        <v>4015</v>
      </c>
      <c r="E2148">
        <v>369000</v>
      </c>
      <c r="F2148" s="1" t="str">
        <f t="shared" si="33"/>
        <v>003690</v>
      </c>
      <c r="G2148" t="s">
        <v>11</v>
      </c>
      <c r="H2148" t="s">
        <v>15</v>
      </c>
    </row>
    <row r="2149" spans="1:8" x14ac:dyDescent="0.25">
      <c r="A2149">
        <v>440411</v>
      </c>
      <c r="B2149">
        <v>2014</v>
      </c>
      <c r="C2149" t="s">
        <v>5611</v>
      </c>
      <c r="D2149" t="s">
        <v>4015</v>
      </c>
      <c r="E2149">
        <v>369001</v>
      </c>
      <c r="F2149" s="1" t="str">
        <f t="shared" si="33"/>
        <v>003690</v>
      </c>
      <c r="G2149" t="s">
        <v>11</v>
      </c>
      <c r="H2149" t="s">
        <v>15</v>
      </c>
    </row>
    <row r="2150" spans="1:8" x14ac:dyDescent="0.25">
      <c r="A2150">
        <v>230959</v>
      </c>
      <c r="B2150">
        <v>2014</v>
      </c>
      <c r="C2150" t="s">
        <v>4025</v>
      </c>
      <c r="D2150" t="s">
        <v>4015</v>
      </c>
      <c r="E2150">
        <v>369100</v>
      </c>
      <c r="F2150" s="1" t="str">
        <f t="shared" si="33"/>
        <v>003691</v>
      </c>
      <c r="G2150" t="s">
        <v>11</v>
      </c>
      <c r="H2150" t="s">
        <v>15</v>
      </c>
    </row>
    <row r="2151" spans="1:8" x14ac:dyDescent="0.25">
      <c r="A2151">
        <v>119058</v>
      </c>
      <c r="B2151">
        <v>2014</v>
      </c>
      <c r="C2151" t="s">
        <v>459</v>
      </c>
      <c r="D2151" t="s">
        <v>223</v>
      </c>
      <c r="E2151">
        <v>369110</v>
      </c>
      <c r="F2151" s="1" t="str">
        <f t="shared" si="33"/>
        <v>003691</v>
      </c>
      <c r="G2151" t="s">
        <v>11</v>
      </c>
      <c r="H2151" t="s">
        <v>15</v>
      </c>
    </row>
    <row r="2152" spans="1:8" x14ac:dyDescent="0.25">
      <c r="A2152">
        <v>230995</v>
      </c>
      <c r="B2152">
        <v>2014</v>
      </c>
      <c r="C2152" t="s">
        <v>4027</v>
      </c>
      <c r="D2152" t="s">
        <v>4015</v>
      </c>
      <c r="E2152">
        <v>369200</v>
      </c>
      <c r="F2152" s="1" t="str">
        <f t="shared" si="33"/>
        <v>003692</v>
      </c>
      <c r="G2152" t="s">
        <v>11</v>
      </c>
      <c r="H2152" t="s">
        <v>15</v>
      </c>
    </row>
    <row r="2153" spans="1:8" x14ac:dyDescent="0.25">
      <c r="A2153">
        <v>231086</v>
      </c>
      <c r="B2153">
        <v>2014</v>
      </c>
      <c r="C2153" t="s">
        <v>4032</v>
      </c>
      <c r="D2153" t="s">
        <v>4015</v>
      </c>
      <c r="E2153">
        <v>369300</v>
      </c>
      <c r="F2153" s="1" t="str">
        <f t="shared" si="33"/>
        <v>003693</v>
      </c>
      <c r="G2153" t="s">
        <v>11</v>
      </c>
      <c r="H2153" t="s">
        <v>15</v>
      </c>
    </row>
    <row r="2154" spans="1:8" x14ac:dyDescent="0.25">
      <c r="A2154">
        <v>231059</v>
      </c>
      <c r="B2154">
        <v>2014</v>
      </c>
      <c r="C2154" t="s">
        <v>4029</v>
      </c>
      <c r="D2154" t="s">
        <v>4015</v>
      </c>
      <c r="E2154">
        <v>369400</v>
      </c>
      <c r="F2154" s="1" t="str">
        <f t="shared" si="33"/>
        <v>003694</v>
      </c>
      <c r="G2154" t="s">
        <v>11</v>
      </c>
      <c r="H2154" t="s">
        <v>15</v>
      </c>
    </row>
    <row r="2155" spans="1:8" x14ac:dyDescent="0.25">
      <c r="A2155">
        <v>231174</v>
      </c>
      <c r="B2155">
        <v>2014</v>
      </c>
      <c r="C2155" t="s">
        <v>4036</v>
      </c>
      <c r="D2155" t="s">
        <v>4015</v>
      </c>
      <c r="E2155">
        <v>369600</v>
      </c>
      <c r="F2155" s="1" t="str">
        <f t="shared" si="33"/>
        <v>003696</v>
      </c>
      <c r="G2155" t="s">
        <v>11</v>
      </c>
      <c r="H2155" t="s">
        <v>12</v>
      </c>
    </row>
    <row r="2156" spans="1:8" x14ac:dyDescent="0.25">
      <c r="A2156">
        <v>455992</v>
      </c>
      <c r="B2156">
        <v>2014</v>
      </c>
      <c r="C2156" t="s">
        <v>6539</v>
      </c>
      <c r="D2156" t="s">
        <v>4015</v>
      </c>
      <c r="E2156">
        <v>369700</v>
      </c>
      <c r="F2156" s="1" t="str">
        <f t="shared" si="33"/>
        <v>003697</v>
      </c>
      <c r="G2156" t="s">
        <v>11</v>
      </c>
      <c r="H2156" t="s">
        <v>15</v>
      </c>
    </row>
    <row r="2157" spans="1:8" x14ac:dyDescent="0.25">
      <c r="A2157">
        <v>231165</v>
      </c>
      <c r="B2157">
        <v>2014</v>
      </c>
      <c r="C2157" t="s">
        <v>4035</v>
      </c>
      <c r="D2157" t="s">
        <v>4015</v>
      </c>
      <c r="E2157">
        <v>369800</v>
      </c>
      <c r="F2157" s="1" t="str">
        <f t="shared" si="33"/>
        <v>003698</v>
      </c>
      <c r="G2157" t="s">
        <v>11</v>
      </c>
      <c r="H2157" t="s">
        <v>12</v>
      </c>
    </row>
    <row r="2158" spans="1:8" x14ac:dyDescent="0.25">
      <c r="A2158">
        <v>231420</v>
      </c>
      <c r="B2158">
        <v>2014</v>
      </c>
      <c r="C2158" t="s">
        <v>4039</v>
      </c>
      <c r="D2158" t="s">
        <v>773</v>
      </c>
      <c r="E2158">
        <v>370200</v>
      </c>
      <c r="F2158" s="1" t="str">
        <f t="shared" si="33"/>
        <v>003702</v>
      </c>
      <c r="G2158" t="s">
        <v>11</v>
      </c>
      <c r="H2158" t="s">
        <v>15</v>
      </c>
    </row>
    <row r="2159" spans="1:8" x14ac:dyDescent="0.25">
      <c r="A2159">
        <v>449931</v>
      </c>
      <c r="B2159">
        <v>2014</v>
      </c>
      <c r="C2159" t="s">
        <v>6211</v>
      </c>
      <c r="D2159" t="s">
        <v>773</v>
      </c>
      <c r="E2159">
        <v>370200</v>
      </c>
      <c r="F2159" s="1" t="str">
        <f t="shared" si="33"/>
        <v>003702</v>
      </c>
      <c r="G2159" t="s">
        <v>11</v>
      </c>
      <c r="H2159" t="s">
        <v>15</v>
      </c>
    </row>
    <row r="2160" spans="1:8" x14ac:dyDescent="0.25">
      <c r="A2160">
        <v>231554</v>
      </c>
      <c r="B2160">
        <v>2014</v>
      </c>
      <c r="C2160" t="s">
        <v>4040</v>
      </c>
      <c r="D2160" t="s">
        <v>773</v>
      </c>
      <c r="E2160">
        <v>370300</v>
      </c>
      <c r="F2160" s="1" t="str">
        <f t="shared" si="33"/>
        <v>003703</v>
      </c>
      <c r="G2160" t="s">
        <v>11</v>
      </c>
      <c r="H2160" t="s">
        <v>15</v>
      </c>
    </row>
    <row r="2161" spans="1:8" x14ac:dyDescent="0.25">
      <c r="A2161">
        <v>231581</v>
      </c>
      <c r="B2161">
        <v>2014</v>
      </c>
      <c r="C2161" t="s">
        <v>4041</v>
      </c>
      <c r="D2161" t="s">
        <v>773</v>
      </c>
      <c r="E2161">
        <v>370400</v>
      </c>
      <c r="F2161" s="1" t="str">
        <f t="shared" si="33"/>
        <v>003704</v>
      </c>
      <c r="G2161" t="s">
        <v>11</v>
      </c>
      <c r="H2161" t="s">
        <v>15</v>
      </c>
    </row>
    <row r="2162" spans="1:8" x14ac:dyDescent="0.25">
      <c r="A2162">
        <v>231624</v>
      </c>
      <c r="B2162">
        <v>2014</v>
      </c>
      <c r="C2162" t="s">
        <v>4042</v>
      </c>
      <c r="D2162" t="s">
        <v>773</v>
      </c>
      <c r="E2162">
        <v>370500</v>
      </c>
      <c r="F2162" s="1" t="str">
        <f t="shared" si="33"/>
        <v>003705</v>
      </c>
      <c r="G2162" t="s">
        <v>11</v>
      </c>
      <c r="H2162" t="s">
        <v>12</v>
      </c>
    </row>
    <row r="2163" spans="1:8" x14ac:dyDescent="0.25">
      <c r="A2163">
        <v>231712</v>
      </c>
      <c r="B2163">
        <v>2014</v>
      </c>
      <c r="C2163" t="s">
        <v>4045</v>
      </c>
      <c r="D2163" t="s">
        <v>773</v>
      </c>
      <c r="E2163">
        <v>370600</v>
      </c>
      <c r="F2163" s="1" t="str">
        <f t="shared" si="33"/>
        <v>003706</v>
      </c>
      <c r="G2163" t="s">
        <v>11</v>
      </c>
      <c r="H2163" t="s">
        <v>12</v>
      </c>
    </row>
    <row r="2164" spans="1:8" x14ac:dyDescent="0.25">
      <c r="A2164">
        <v>233338</v>
      </c>
      <c r="B2164">
        <v>2014</v>
      </c>
      <c r="C2164" t="s">
        <v>4095</v>
      </c>
      <c r="D2164" t="s">
        <v>773</v>
      </c>
      <c r="E2164">
        <v>370700</v>
      </c>
      <c r="F2164" s="1" t="str">
        <f t="shared" si="33"/>
        <v>003707</v>
      </c>
      <c r="G2164" t="s">
        <v>21</v>
      </c>
      <c r="H2164" t="s">
        <v>12</v>
      </c>
    </row>
    <row r="2165" spans="1:8" x14ac:dyDescent="0.25">
      <c r="A2165">
        <v>232043</v>
      </c>
      <c r="B2165">
        <v>2014</v>
      </c>
      <c r="C2165" t="s">
        <v>4055</v>
      </c>
      <c r="D2165" t="s">
        <v>773</v>
      </c>
      <c r="E2165">
        <v>370800</v>
      </c>
      <c r="F2165" s="1" t="str">
        <f t="shared" si="33"/>
        <v>003708</v>
      </c>
      <c r="G2165" t="s">
        <v>11</v>
      </c>
      <c r="H2165" t="s">
        <v>15</v>
      </c>
    </row>
    <row r="2166" spans="1:8" x14ac:dyDescent="0.25">
      <c r="A2166">
        <v>232025</v>
      </c>
      <c r="B2166">
        <v>2014</v>
      </c>
      <c r="C2166" t="s">
        <v>4054</v>
      </c>
      <c r="D2166" t="s">
        <v>773</v>
      </c>
      <c r="E2166">
        <v>370900</v>
      </c>
      <c r="F2166" s="1" t="str">
        <f t="shared" si="33"/>
        <v>003709</v>
      </c>
      <c r="G2166" t="s">
        <v>11</v>
      </c>
      <c r="H2166" t="s">
        <v>15</v>
      </c>
    </row>
    <row r="2167" spans="1:8" x14ac:dyDescent="0.25">
      <c r="A2167">
        <v>232089</v>
      </c>
      <c r="B2167">
        <v>2014</v>
      </c>
      <c r="C2167" t="s">
        <v>4057</v>
      </c>
      <c r="D2167" t="s">
        <v>773</v>
      </c>
      <c r="E2167">
        <v>371100</v>
      </c>
      <c r="F2167" s="1" t="str">
        <f t="shared" si="33"/>
        <v>003711</v>
      </c>
      <c r="G2167" t="s">
        <v>11</v>
      </c>
      <c r="H2167" t="s">
        <v>15</v>
      </c>
    </row>
    <row r="2168" spans="1:8" x14ac:dyDescent="0.25">
      <c r="A2168">
        <v>233772</v>
      </c>
      <c r="B2168">
        <v>2014</v>
      </c>
      <c r="C2168" t="s">
        <v>4110</v>
      </c>
      <c r="D2168" t="s">
        <v>773</v>
      </c>
      <c r="E2168">
        <v>371200</v>
      </c>
      <c r="F2168" s="1" t="str">
        <f t="shared" si="33"/>
        <v>003712</v>
      </c>
      <c r="G2168" t="s">
        <v>21</v>
      </c>
      <c r="H2168" t="s">
        <v>12</v>
      </c>
    </row>
    <row r="2169" spans="1:8" x14ac:dyDescent="0.25">
      <c r="A2169">
        <v>232256</v>
      </c>
      <c r="B2169">
        <v>2014</v>
      </c>
      <c r="C2169" t="s">
        <v>4060</v>
      </c>
      <c r="D2169" t="s">
        <v>773</v>
      </c>
      <c r="E2169">
        <v>371300</v>
      </c>
      <c r="F2169" s="1" t="str">
        <f t="shared" si="33"/>
        <v>003713</v>
      </c>
      <c r="G2169" t="s">
        <v>11</v>
      </c>
      <c r="H2169" t="s">
        <v>15</v>
      </c>
    </row>
    <row r="2170" spans="1:8" x14ac:dyDescent="0.25">
      <c r="A2170">
        <v>232265</v>
      </c>
      <c r="B2170">
        <v>2014</v>
      </c>
      <c r="C2170" t="s">
        <v>4061</v>
      </c>
      <c r="D2170" t="s">
        <v>773</v>
      </c>
      <c r="E2170">
        <v>371400</v>
      </c>
      <c r="F2170" s="1" t="str">
        <f t="shared" si="33"/>
        <v>003714</v>
      </c>
      <c r="G2170" t="s">
        <v>11</v>
      </c>
      <c r="H2170" t="s">
        <v>15</v>
      </c>
    </row>
    <row r="2171" spans="1:8" x14ac:dyDescent="0.25">
      <c r="A2171">
        <v>232308</v>
      </c>
      <c r="B2171">
        <v>2014</v>
      </c>
      <c r="C2171" t="s">
        <v>4062</v>
      </c>
      <c r="D2171" t="s">
        <v>773</v>
      </c>
      <c r="E2171">
        <v>371500</v>
      </c>
      <c r="F2171" s="1" t="str">
        <f t="shared" si="33"/>
        <v>003715</v>
      </c>
      <c r="G2171" t="s">
        <v>11</v>
      </c>
      <c r="H2171" t="s">
        <v>15</v>
      </c>
    </row>
    <row r="2172" spans="1:8" x14ac:dyDescent="0.25">
      <c r="A2172">
        <v>232566</v>
      </c>
      <c r="B2172">
        <v>2014</v>
      </c>
      <c r="C2172" t="s">
        <v>4068</v>
      </c>
      <c r="D2172" t="s">
        <v>773</v>
      </c>
      <c r="E2172">
        <v>371900</v>
      </c>
      <c r="F2172" s="1" t="str">
        <f t="shared" si="33"/>
        <v>003719</v>
      </c>
      <c r="G2172" t="s">
        <v>11</v>
      </c>
      <c r="H2172" t="s">
        <v>12</v>
      </c>
    </row>
    <row r="2173" spans="1:8" x14ac:dyDescent="0.25">
      <c r="A2173">
        <v>232609</v>
      </c>
      <c r="B2173">
        <v>2014</v>
      </c>
      <c r="C2173" t="s">
        <v>4070</v>
      </c>
      <c r="D2173" t="s">
        <v>773</v>
      </c>
      <c r="E2173">
        <v>372000</v>
      </c>
      <c r="F2173" s="1" t="str">
        <f t="shared" si="33"/>
        <v>003720</v>
      </c>
      <c r="G2173" t="s">
        <v>11</v>
      </c>
      <c r="H2173" t="s">
        <v>15</v>
      </c>
    </row>
    <row r="2174" spans="1:8" x14ac:dyDescent="0.25">
      <c r="A2174">
        <v>232423</v>
      </c>
      <c r="B2174">
        <v>2014</v>
      </c>
      <c r="C2174" t="s">
        <v>4064</v>
      </c>
      <c r="D2174" t="s">
        <v>773</v>
      </c>
      <c r="E2174">
        <v>372100</v>
      </c>
      <c r="F2174" s="1" t="str">
        <f t="shared" si="33"/>
        <v>003721</v>
      </c>
      <c r="G2174" t="s">
        <v>11</v>
      </c>
      <c r="H2174" t="s">
        <v>12</v>
      </c>
    </row>
    <row r="2175" spans="1:8" x14ac:dyDescent="0.25">
      <c r="A2175">
        <v>232672</v>
      </c>
      <c r="B2175">
        <v>2014</v>
      </c>
      <c r="C2175" t="s">
        <v>4072</v>
      </c>
      <c r="D2175" t="s">
        <v>773</v>
      </c>
      <c r="E2175">
        <v>372300</v>
      </c>
      <c r="F2175" s="1" t="str">
        <f t="shared" si="33"/>
        <v>003723</v>
      </c>
      <c r="G2175" t="s">
        <v>11</v>
      </c>
      <c r="H2175" t="s">
        <v>15</v>
      </c>
    </row>
    <row r="2176" spans="1:8" x14ac:dyDescent="0.25">
      <c r="A2176">
        <v>232706</v>
      </c>
      <c r="B2176">
        <v>2014</v>
      </c>
      <c r="C2176" t="s">
        <v>4074</v>
      </c>
      <c r="D2176" t="s">
        <v>773</v>
      </c>
      <c r="E2176">
        <v>372400</v>
      </c>
      <c r="F2176" s="1" t="str">
        <f t="shared" si="33"/>
        <v>003724</v>
      </c>
      <c r="G2176" t="s">
        <v>11</v>
      </c>
      <c r="H2176" t="s">
        <v>15</v>
      </c>
    </row>
    <row r="2177" spans="1:8" x14ac:dyDescent="0.25">
      <c r="A2177">
        <v>232797</v>
      </c>
      <c r="B2177">
        <v>2014</v>
      </c>
      <c r="C2177" t="s">
        <v>4077</v>
      </c>
      <c r="D2177" t="s">
        <v>773</v>
      </c>
      <c r="E2177">
        <v>372600</v>
      </c>
      <c r="F2177" s="1" t="str">
        <f t="shared" si="33"/>
        <v>003726</v>
      </c>
      <c r="G2177" t="s">
        <v>11</v>
      </c>
      <c r="H2177" t="s">
        <v>29</v>
      </c>
    </row>
    <row r="2178" spans="1:8" x14ac:dyDescent="0.25">
      <c r="A2178">
        <v>453455</v>
      </c>
      <c r="B2178">
        <v>2014</v>
      </c>
      <c r="C2178" t="s">
        <v>6385</v>
      </c>
      <c r="D2178" t="s">
        <v>2943</v>
      </c>
      <c r="E2178">
        <v>372609</v>
      </c>
      <c r="F2178" s="1" t="str">
        <f t="shared" ref="F2178:F2241" si="34">IF(LEN(E2178)=7,CONCATENATE("0",MID(E2178,1,5)),CONCATENATE("00",MID(E2178,1,4)))</f>
        <v>003726</v>
      </c>
      <c r="G2178" t="s">
        <v>21</v>
      </c>
      <c r="H2178" t="s">
        <v>29</v>
      </c>
    </row>
    <row r="2179" spans="1:8" x14ac:dyDescent="0.25">
      <c r="A2179">
        <v>453473</v>
      </c>
      <c r="B2179">
        <v>2014</v>
      </c>
      <c r="C2179" t="s">
        <v>6387</v>
      </c>
      <c r="D2179" t="s">
        <v>2943</v>
      </c>
      <c r="E2179">
        <v>372610</v>
      </c>
      <c r="F2179" s="1" t="str">
        <f t="shared" si="34"/>
        <v>003726</v>
      </c>
      <c r="G2179" t="s">
        <v>21</v>
      </c>
      <c r="H2179" t="s">
        <v>29</v>
      </c>
    </row>
    <row r="2180" spans="1:8" x14ac:dyDescent="0.25">
      <c r="A2180">
        <v>453464</v>
      </c>
      <c r="B2180">
        <v>2014</v>
      </c>
      <c r="C2180" t="s">
        <v>6386</v>
      </c>
      <c r="D2180" t="s">
        <v>2943</v>
      </c>
      <c r="E2180">
        <v>372611</v>
      </c>
      <c r="F2180" s="1" t="str">
        <f t="shared" si="34"/>
        <v>003726</v>
      </c>
      <c r="G2180" t="s">
        <v>21</v>
      </c>
      <c r="H2180" t="s">
        <v>29</v>
      </c>
    </row>
    <row r="2181" spans="1:8" x14ac:dyDescent="0.25">
      <c r="A2181">
        <v>457004</v>
      </c>
      <c r="B2181">
        <v>2014</v>
      </c>
      <c r="C2181" t="s">
        <v>6604</v>
      </c>
      <c r="D2181" t="s">
        <v>2943</v>
      </c>
      <c r="E2181">
        <v>372612</v>
      </c>
      <c r="F2181" s="1" t="str">
        <f t="shared" si="34"/>
        <v>003726</v>
      </c>
      <c r="G2181" t="s">
        <v>21</v>
      </c>
      <c r="H2181" t="s">
        <v>29</v>
      </c>
    </row>
    <row r="2182" spans="1:8" x14ac:dyDescent="0.25">
      <c r="A2182">
        <v>480480</v>
      </c>
      <c r="B2182">
        <v>2014</v>
      </c>
      <c r="C2182" t="s">
        <v>7288</v>
      </c>
      <c r="D2182" t="s">
        <v>2943</v>
      </c>
      <c r="E2182">
        <v>372614</v>
      </c>
      <c r="F2182" s="1" t="str">
        <f t="shared" si="34"/>
        <v>003726</v>
      </c>
      <c r="G2182" t="s">
        <v>21</v>
      </c>
      <c r="H2182" t="s">
        <v>29</v>
      </c>
    </row>
    <row r="2183" spans="1:8" x14ac:dyDescent="0.25">
      <c r="A2183">
        <v>232946</v>
      </c>
      <c r="B2183">
        <v>2014</v>
      </c>
      <c r="C2183" t="s">
        <v>4082</v>
      </c>
      <c r="D2183" t="s">
        <v>773</v>
      </c>
      <c r="E2183">
        <v>372700</v>
      </c>
      <c r="F2183" s="1" t="str">
        <f t="shared" si="34"/>
        <v>003727</v>
      </c>
      <c r="G2183" t="s">
        <v>21</v>
      </c>
      <c r="H2183" t="s">
        <v>12</v>
      </c>
    </row>
    <row r="2184" spans="1:8" x14ac:dyDescent="0.25">
      <c r="A2184">
        <v>232982</v>
      </c>
      <c r="B2184">
        <v>2014</v>
      </c>
      <c r="C2184" t="s">
        <v>4083</v>
      </c>
      <c r="D2184" t="s">
        <v>773</v>
      </c>
      <c r="E2184">
        <v>372800</v>
      </c>
      <c r="F2184" s="1" t="str">
        <f t="shared" si="34"/>
        <v>003728</v>
      </c>
      <c r="G2184" t="s">
        <v>11</v>
      </c>
      <c r="H2184" t="s">
        <v>12</v>
      </c>
    </row>
    <row r="2185" spans="1:8" x14ac:dyDescent="0.25">
      <c r="A2185">
        <v>233277</v>
      </c>
      <c r="B2185">
        <v>2014</v>
      </c>
      <c r="C2185" t="s">
        <v>4089</v>
      </c>
      <c r="D2185" t="s">
        <v>773</v>
      </c>
      <c r="E2185">
        <v>373200</v>
      </c>
      <c r="F2185" s="1" t="str">
        <f t="shared" si="34"/>
        <v>003732</v>
      </c>
      <c r="G2185" t="s">
        <v>11</v>
      </c>
      <c r="H2185" t="s">
        <v>12</v>
      </c>
    </row>
    <row r="2186" spans="1:8" x14ac:dyDescent="0.25">
      <c r="A2186">
        <v>233295</v>
      </c>
      <c r="B2186">
        <v>2014</v>
      </c>
      <c r="C2186" t="s">
        <v>4091</v>
      </c>
      <c r="D2186" t="s">
        <v>773</v>
      </c>
      <c r="E2186">
        <v>373300</v>
      </c>
      <c r="F2186" s="1" t="str">
        <f t="shared" si="34"/>
        <v>003733</v>
      </c>
      <c r="G2186" t="s">
        <v>11</v>
      </c>
      <c r="H2186" t="s">
        <v>15</v>
      </c>
    </row>
    <row r="2187" spans="1:8" x14ac:dyDescent="0.25">
      <c r="A2187">
        <v>233301</v>
      </c>
      <c r="B2187">
        <v>2014</v>
      </c>
      <c r="C2187" t="s">
        <v>4092</v>
      </c>
      <c r="D2187" t="s">
        <v>773</v>
      </c>
      <c r="E2187">
        <v>373400</v>
      </c>
      <c r="F2187" s="1" t="str">
        <f t="shared" si="34"/>
        <v>003734</v>
      </c>
      <c r="G2187" t="s">
        <v>11</v>
      </c>
      <c r="H2187" t="s">
        <v>15</v>
      </c>
    </row>
    <row r="2188" spans="1:8" x14ac:dyDescent="0.25">
      <c r="A2188">
        <v>234030</v>
      </c>
      <c r="B2188">
        <v>2014</v>
      </c>
      <c r="C2188" t="s">
        <v>4116</v>
      </c>
      <c r="D2188" t="s">
        <v>773</v>
      </c>
      <c r="E2188">
        <v>373500</v>
      </c>
      <c r="F2188" s="1" t="str">
        <f t="shared" si="34"/>
        <v>003735</v>
      </c>
      <c r="G2188" t="s">
        <v>11</v>
      </c>
      <c r="H2188" t="s">
        <v>12</v>
      </c>
    </row>
    <row r="2189" spans="1:8" x14ac:dyDescent="0.25">
      <c r="A2189">
        <v>233426</v>
      </c>
      <c r="B2189">
        <v>2014</v>
      </c>
      <c r="C2189" t="s">
        <v>4099</v>
      </c>
      <c r="D2189" t="s">
        <v>773</v>
      </c>
      <c r="E2189">
        <v>373600</v>
      </c>
      <c r="F2189" s="1" t="str">
        <f t="shared" si="34"/>
        <v>003736</v>
      </c>
      <c r="G2189" t="s">
        <v>11</v>
      </c>
      <c r="H2189" t="s">
        <v>15</v>
      </c>
    </row>
    <row r="2190" spans="1:8" x14ac:dyDescent="0.25">
      <c r="A2190">
        <v>233541</v>
      </c>
      <c r="B2190">
        <v>2014</v>
      </c>
      <c r="C2190" t="s">
        <v>4101</v>
      </c>
      <c r="D2190" t="s">
        <v>773</v>
      </c>
      <c r="E2190">
        <v>373700</v>
      </c>
      <c r="F2190" s="1" t="str">
        <f t="shared" si="34"/>
        <v>003737</v>
      </c>
      <c r="G2190" t="s">
        <v>11</v>
      </c>
      <c r="H2190" t="s">
        <v>15</v>
      </c>
    </row>
    <row r="2191" spans="1:8" x14ac:dyDescent="0.25">
      <c r="A2191">
        <v>233611</v>
      </c>
      <c r="B2191">
        <v>2014</v>
      </c>
      <c r="C2191" t="s">
        <v>4102</v>
      </c>
      <c r="D2191" t="s">
        <v>773</v>
      </c>
      <c r="E2191">
        <v>373800</v>
      </c>
      <c r="F2191" s="1" t="str">
        <f t="shared" si="34"/>
        <v>003738</v>
      </c>
      <c r="G2191" t="s">
        <v>11</v>
      </c>
      <c r="H2191" t="s">
        <v>15</v>
      </c>
    </row>
    <row r="2192" spans="1:8" x14ac:dyDescent="0.25">
      <c r="A2192">
        <v>233718</v>
      </c>
      <c r="B2192">
        <v>2014</v>
      </c>
      <c r="C2192" t="s">
        <v>4108</v>
      </c>
      <c r="D2192" t="s">
        <v>773</v>
      </c>
      <c r="E2192">
        <v>374200</v>
      </c>
      <c r="F2192" s="1" t="str">
        <f t="shared" si="34"/>
        <v>003742</v>
      </c>
      <c r="G2192" t="s">
        <v>11</v>
      </c>
      <c r="H2192" t="s">
        <v>15</v>
      </c>
    </row>
    <row r="2193" spans="1:8" x14ac:dyDescent="0.25">
      <c r="A2193">
        <v>233842</v>
      </c>
      <c r="B2193">
        <v>2014</v>
      </c>
      <c r="C2193" t="s">
        <v>4111</v>
      </c>
      <c r="D2193" t="s">
        <v>773</v>
      </c>
      <c r="E2193">
        <v>374300</v>
      </c>
      <c r="F2193" s="1" t="str">
        <f t="shared" si="34"/>
        <v>003743</v>
      </c>
      <c r="G2193" t="s">
        <v>11</v>
      </c>
      <c r="H2193" t="s">
        <v>15</v>
      </c>
    </row>
    <row r="2194" spans="1:8" x14ac:dyDescent="0.25">
      <c r="A2194">
        <v>233374</v>
      </c>
      <c r="B2194">
        <v>2014</v>
      </c>
      <c r="C2194" t="s">
        <v>4097</v>
      </c>
      <c r="D2194" t="s">
        <v>773</v>
      </c>
      <c r="E2194">
        <v>374400</v>
      </c>
      <c r="F2194" s="1" t="str">
        <f t="shared" si="34"/>
        <v>003744</v>
      </c>
      <c r="G2194" t="s">
        <v>11</v>
      </c>
      <c r="H2194" t="s">
        <v>15</v>
      </c>
    </row>
    <row r="2195" spans="1:8" x14ac:dyDescent="0.25">
      <c r="A2195">
        <v>234076</v>
      </c>
      <c r="B2195">
        <v>2014</v>
      </c>
      <c r="C2195" t="s">
        <v>4117</v>
      </c>
      <c r="D2195" t="s">
        <v>773</v>
      </c>
      <c r="E2195">
        <v>374500</v>
      </c>
      <c r="F2195" s="1" t="str">
        <f t="shared" si="34"/>
        <v>003745</v>
      </c>
      <c r="G2195" t="s">
        <v>11</v>
      </c>
      <c r="H2195" t="s">
        <v>12</v>
      </c>
    </row>
    <row r="2196" spans="1:8" x14ac:dyDescent="0.25">
      <c r="A2196">
        <v>232681</v>
      </c>
      <c r="B2196">
        <v>2014</v>
      </c>
      <c r="C2196" t="s">
        <v>4073</v>
      </c>
      <c r="D2196" t="s">
        <v>773</v>
      </c>
      <c r="E2196">
        <v>374600</v>
      </c>
      <c r="F2196" s="1" t="str">
        <f t="shared" si="34"/>
        <v>003746</v>
      </c>
      <c r="G2196" t="s">
        <v>11</v>
      </c>
      <c r="H2196" t="s">
        <v>12</v>
      </c>
    </row>
    <row r="2197" spans="1:8" x14ac:dyDescent="0.25">
      <c r="A2197">
        <v>233897</v>
      </c>
      <c r="B2197">
        <v>2014</v>
      </c>
      <c r="C2197" t="s">
        <v>4112</v>
      </c>
      <c r="D2197" t="s">
        <v>773</v>
      </c>
      <c r="E2197">
        <v>374700</v>
      </c>
      <c r="F2197" s="1" t="str">
        <f t="shared" si="34"/>
        <v>003747</v>
      </c>
      <c r="G2197" t="s">
        <v>11</v>
      </c>
      <c r="H2197" t="s">
        <v>12</v>
      </c>
    </row>
    <row r="2198" spans="1:8" x14ac:dyDescent="0.25">
      <c r="A2198">
        <v>232052</v>
      </c>
      <c r="B2198">
        <v>2014</v>
      </c>
      <c r="C2198" t="s">
        <v>4056</v>
      </c>
      <c r="D2198" t="s">
        <v>773</v>
      </c>
      <c r="E2198">
        <v>374800</v>
      </c>
      <c r="F2198" s="1" t="str">
        <f t="shared" si="34"/>
        <v>003748</v>
      </c>
      <c r="G2198" t="s">
        <v>21</v>
      </c>
      <c r="H2198" t="s">
        <v>12</v>
      </c>
    </row>
    <row r="2199" spans="1:8" x14ac:dyDescent="0.25">
      <c r="A2199">
        <v>232186</v>
      </c>
      <c r="B2199">
        <v>2014</v>
      </c>
      <c r="C2199" t="s">
        <v>4058</v>
      </c>
      <c r="D2199" t="s">
        <v>773</v>
      </c>
      <c r="E2199">
        <v>374900</v>
      </c>
      <c r="F2199" s="1" t="str">
        <f t="shared" si="34"/>
        <v>003749</v>
      </c>
      <c r="G2199" t="s">
        <v>11</v>
      </c>
      <c r="H2199" t="s">
        <v>12</v>
      </c>
    </row>
    <row r="2200" spans="1:8" x14ac:dyDescent="0.25">
      <c r="A2200">
        <v>233019</v>
      </c>
      <c r="B2200">
        <v>2014</v>
      </c>
      <c r="C2200" t="s">
        <v>4084</v>
      </c>
      <c r="D2200" t="s">
        <v>773</v>
      </c>
      <c r="E2200">
        <v>375100</v>
      </c>
      <c r="F2200" s="1" t="str">
        <f t="shared" si="34"/>
        <v>003751</v>
      </c>
      <c r="G2200" t="s">
        <v>21</v>
      </c>
      <c r="H2200" t="s">
        <v>12</v>
      </c>
    </row>
    <row r="2201" spans="1:8" x14ac:dyDescent="0.25">
      <c r="A2201">
        <v>234085</v>
      </c>
      <c r="B2201">
        <v>2014</v>
      </c>
      <c r="C2201" t="s">
        <v>4118</v>
      </c>
      <c r="D2201" t="s">
        <v>773</v>
      </c>
      <c r="E2201">
        <v>375300</v>
      </c>
      <c r="F2201" s="1" t="str">
        <f t="shared" si="34"/>
        <v>003753</v>
      </c>
      <c r="G2201" t="s">
        <v>11</v>
      </c>
      <c r="H2201" t="s">
        <v>12</v>
      </c>
    </row>
    <row r="2202" spans="1:8" x14ac:dyDescent="0.25">
      <c r="A2202">
        <v>233921</v>
      </c>
      <c r="B2202">
        <v>2014</v>
      </c>
      <c r="C2202" t="s">
        <v>4114</v>
      </c>
      <c r="D2202" t="s">
        <v>773</v>
      </c>
      <c r="E2202">
        <v>375400</v>
      </c>
      <c r="F2202" s="1" t="str">
        <f t="shared" si="34"/>
        <v>003754</v>
      </c>
      <c r="G2202" t="s">
        <v>11</v>
      </c>
      <c r="H2202" t="s">
        <v>12</v>
      </c>
    </row>
    <row r="2203" spans="1:8" x14ac:dyDescent="0.25">
      <c r="A2203">
        <v>231882</v>
      </c>
      <c r="B2203">
        <v>2014</v>
      </c>
      <c r="C2203" t="s">
        <v>4051</v>
      </c>
      <c r="D2203" t="s">
        <v>773</v>
      </c>
      <c r="E2203">
        <v>375800</v>
      </c>
      <c r="F2203" s="1" t="str">
        <f t="shared" si="34"/>
        <v>003758</v>
      </c>
      <c r="G2203" t="s">
        <v>21</v>
      </c>
      <c r="H2203" t="s">
        <v>12</v>
      </c>
    </row>
    <row r="2204" spans="1:8" x14ac:dyDescent="0.25">
      <c r="A2204">
        <v>232414</v>
      </c>
      <c r="B2204">
        <v>2014</v>
      </c>
      <c r="C2204" t="s">
        <v>4063</v>
      </c>
      <c r="D2204" t="s">
        <v>773</v>
      </c>
      <c r="E2204">
        <v>375900</v>
      </c>
      <c r="F2204" s="1" t="str">
        <f t="shared" si="34"/>
        <v>003759</v>
      </c>
      <c r="G2204" t="s">
        <v>21</v>
      </c>
      <c r="H2204" t="s">
        <v>12</v>
      </c>
    </row>
    <row r="2205" spans="1:8" x14ac:dyDescent="0.25">
      <c r="A2205">
        <v>233949</v>
      </c>
      <c r="B2205">
        <v>2014</v>
      </c>
      <c r="C2205" t="s">
        <v>4115</v>
      </c>
      <c r="D2205" t="s">
        <v>773</v>
      </c>
      <c r="E2205">
        <v>376000</v>
      </c>
      <c r="F2205" s="1" t="str">
        <f t="shared" si="34"/>
        <v>003760</v>
      </c>
      <c r="G2205" t="s">
        <v>21</v>
      </c>
      <c r="H2205" t="s">
        <v>12</v>
      </c>
    </row>
    <row r="2206" spans="1:8" x14ac:dyDescent="0.25">
      <c r="A2206">
        <v>234377</v>
      </c>
      <c r="B2206">
        <v>2014</v>
      </c>
      <c r="C2206" t="s">
        <v>4129</v>
      </c>
      <c r="D2206" t="s">
        <v>773</v>
      </c>
      <c r="E2206">
        <v>376100</v>
      </c>
      <c r="F2206" s="1" t="str">
        <f t="shared" si="34"/>
        <v>003761</v>
      </c>
      <c r="G2206" t="s">
        <v>21</v>
      </c>
      <c r="H2206" t="s">
        <v>12</v>
      </c>
    </row>
    <row r="2207" spans="1:8" x14ac:dyDescent="0.25">
      <c r="A2207">
        <v>234137</v>
      </c>
      <c r="B2207">
        <v>2014</v>
      </c>
      <c r="C2207" t="s">
        <v>4120</v>
      </c>
      <c r="D2207" t="s">
        <v>773</v>
      </c>
      <c r="E2207">
        <v>376200</v>
      </c>
      <c r="F2207" s="1" t="str">
        <f t="shared" si="34"/>
        <v>003762</v>
      </c>
      <c r="G2207" t="s">
        <v>11</v>
      </c>
      <c r="H2207" t="s">
        <v>15</v>
      </c>
    </row>
    <row r="2208" spans="1:8" x14ac:dyDescent="0.25">
      <c r="A2208">
        <v>234155</v>
      </c>
      <c r="B2208">
        <v>2014</v>
      </c>
      <c r="C2208" t="s">
        <v>4121</v>
      </c>
      <c r="D2208" t="s">
        <v>773</v>
      </c>
      <c r="E2208">
        <v>376400</v>
      </c>
      <c r="F2208" s="1" t="str">
        <f t="shared" si="34"/>
        <v>003764</v>
      </c>
      <c r="G2208" t="s">
        <v>11</v>
      </c>
      <c r="H2208" t="s">
        <v>12</v>
      </c>
    </row>
    <row r="2209" spans="1:8" x14ac:dyDescent="0.25">
      <c r="A2209">
        <v>232937</v>
      </c>
      <c r="B2209">
        <v>2014</v>
      </c>
      <c r="C2209" t="s">
        <v>4081</v>
      </c>
      <c r="D2209" t="s">
        <v>773</v>
      </c>
      <c r="E2209">
        <v>376500</v>
      </c>
      <c r="F2209" s="1" t="str">
        <f t="shared" si="34"/>
        <v>003765</v>
      </c>
      <c r="G2209" t="s">
        <v>11</v>
      </c>
      <c r="H2209" t="s">
        <v>12</v>
      </c>
    </row>
    <row r="2210" spans="1:8" x14ac:dyDescent="0.25">
      <c r="A2210">
        <v>234164</v>
      </c>
      <c r="B2210">
        <v>2014</v>
      </c>
      <c r="C2210" t="s">
        <v>4122</v>
      </c>
      <c r="D2210" t="s">
        <v>773</v>
      </c>
      <c r="E2210">
        <v>376600</v>
      </c>
      <c r="F2210" s="1" t="str">
        <f t="shared" si="34"/>
        <v>003766</v>
      </c>
      <c r="G2210" t="s">
        <v>11</v>
      </c>
      <c r="H2210" t="s">
        <v>15</v>
      </c>
    </row>
    <row r="2211" spans="1:8" x14ac:dyDescent="0.25">
      <c r="A2211">
        <v>234173</v>
      </c>
      <c r="B2211">
        <v>2014</v>
      </c>
      <c r="C2211" t="s">
        <v>4123</v>
      </c>
      <c r="D2211" t="s">
        <v>773</v>
      </c>
      <c r="E2211">
        <v>376700</v>
      </c>
      <c r="F2211" s="1" t="str">
        <f t="shared" si="34"/>
        <v>003767</v>
      </c>
      <c r="G2211" t="s">
        <v>11</v>
      </c>
      <c r="H2211" t="s">
        <v>15</v>
      </c>
    </row>
    <row r="2212" spans="1:8" x14ac:dyDescent="0.25">
      <c r="A2212">
        <v>234207</v>
      </c>
      <c r="B2212">
        <v>2014</v>
      </c>
      <c r="C2212" t="s">
        <v>4125</v>
      </c>
      <c r="D2212" t="s">
        <v>773</v>
      </c>
      <c r="E2212">
        <v>376800</v>
      </c>
      <c r="F2212" s="1" t="str">
        <f t="shared" si="34"/>
        <v>003768</v>
      </c>
      <c r="G2212" t="s">
        <v>11</v>
      </c>
      <c r="H2212" t="s">
        <v>15</v>
      </c>
    </row>
    <row r="2213" spans="1:8" x14ac:dyDescent="0.25">
      <c r="A2213">
        <v>234669</v>
      </c>
      <c r="B2213">
        <v>2014</v>
      </c>
      <c r="C2213" t="s">
        <v>4134</v>
      </c>
      <c r="D2213" t="s">
        <v>4131</v>
      </c>
      <c r="E2213">
        <v>376900</v>
      </c>
      <c r="F2213" s="1" t="str">
        <f t="shared" si="34"/>
        <v>003769</v>
      </c>
      <c r="G2213" t="s">
        <v>11</v>
      </c>
      <c r="H2213" t="s">
        <v>12</v>
      </c>
    </row>
    <row r="2214" spans="1:8" x14ac:dyDescent="0.25">
      <c r="A2214">
        <v>234711</v>
      </c>
      <c r="B2214">
        <v>2014</v>
      </c>
      <c r="C2214" t="s">
        <v>4136</v>
      </c>
      <c r="D2214" t="s">
        <v>4131</v>
      </c>
      <c r="E2214">
        <v>377000</v>
      </c>
      <c r="F2214" s="1" t="str">
        <f t="shared" si="34"/>
        <v>003770</v>
      </c>
      <c r="G2214" t="s">
        <v>21</v>
      </c>
      <c r="H2214" t="s">
        <v>12</v>
      </c>
    </row>
    <row r="2215" spans="1:8" x14ac:dyDescent="0.25">
      <c r="A2215">
        <v>234827</v>
      </c>
      <c r="B2215">
        <v>2014</v>
      </c>
      <c r="C2215" t="s">
        <v>4139</v>
      </c>
      <c r="D2215" t="s">
        <v>4131</v>
      </c>
      <c r="E2215">
        <v>377100</v>
      </c>
      <c r="F2215" s="1" t="str">
        <f t="shared" si="34"/>
        <v>003771</v>
      </c>
      <c r="G2215" t="s">
        <v>11</v>
      </c>
      <c r="H2215" t="s">
        <v>12</v>
      </c>
    </row>
    <row r="2216" spans="1:8" x14ac:dyDescent="0.25">
      <c r="A2216">
        <v>234845</v>
      </c>
      <c r="B2216">
        <v>2014</v>
      </c>
      <c r="C2216" t="s">
        <v>4140</v>
      </c>
      <c r="D2216" t="s">
        <v>4131</v>
      </c>
      <c r="E2216">
        <v>377200</v>
      </c>
      <c r="F2216" s="1" t="str">
        <f t="shared" si="34"/>
        <v>003772</v>
      </c>
      <c r="G2216" t="s">
        <v>11</v>
      </c>
      <c r="H2216" t="s">
        <v>12</v>
      </c>
    </row>
    <row r="2217" spans="1:8" x14ac:dyDescent="0.25">
      <c r="A2217">
        <v>234933</v>
      </c>
      <c r="B2217">
        <v>2014</v>
      </c>
      <c r="C2217" t="s">
        <v>4143</v>
      </c>
      <c r="D2217" t="s">
        <v>4131</v>
      </c>
      <c r="E2217">
        <v>377300</v>
      </c>
      <c r="F2217" s="1" t="str">
        <f t="shared" si="34"/>
        <v>003773</v>
      </c>
      <c r="G2217" t="s">
        <v>21</v>
      </c>
      <c r="H2217" t="s">
        <v>12</v>
      </c>
    </row>
    <row r="2218" spans="1:8" x14ac:dyDescent="0.25">
      <c r="A2218">
        <v>234979</v>
      </c>
      <c r="B2218">
        <v>2014</v>
      </c>
      <c r="C2218" t="s">
        <v>4145</v>
      </c>
      <c r="D2218" t="s">
        <v>4131</v>
      </c>
      <c r="E2218">
        <v>377400</v>
      </c>
      <c r="F2218" s="1" t="str">
        <f t="shared" si="34"/>
        <v>003774</v>
      </c>
      <c r="G2218" t="s">
        <v>11</v>
      </c>
      <c r="H2218" t="s">
        <v>12</v>
      </c>
    </row>
    <row r="2219" spans="1:8" x14ac:dyDescent="0.25">
      <c r="A2219">
        <v>235097</v>
      </c>
      <c r="B2219">
        <v>2014</v>
      </c>
      <c r="C2219" t="s">
        <v>4148</v>
      </c>
      <c r="D2219" t="s">
        <v>4131</v>
      </c>
      <c r="E2219">
        <v>377500</v>
      </c>
      <c r="F2219" s="1" t="str">
        <f t="shared" si="34"/>
        <v>003775</v>
      </c>
      <c r="G2219" t="s">
        <v>11</v>
      </c>
      <c r="H2219" t="s">
        <v>12</v>
      </c>
    </row>
    <row r="2220" spans="1:8" x14ac:dyDescent="0.25">
      <c r="A2220">
        <v>235149</v>
      </c>
      <c r="B2220">
        <v>2014</v>
      </c>
      <c r="C2220" t="s">
        <v>4150</v>
      </c>
      <c r="D2220" t="s">
        <v>4131</v>
      </c>
      <c r="E2220">
        <v>377600</v>
      </c>
      <c r="F2220" s="1" t="str">
        <f t="shared" si="34"/>
        <v>003776</v>
      </c>
      <c r="G2220" t="s">
        <v>21</v>
      </c>
      <c r="H2220" t="s">
        <v>12</v>
      </c>
    </row>
    <row r="2221" spans="1:8" x14ac:dyDescent="0.25">
      <c r="A2221">
        <v>235422</v>
      </c>
      <c r="B2221">
        <v>2014</v>
      </c>
      <c r="C2221" t="s">
        <v>4159</v>
      </c>
      <c r="D2221" t="s">
        <v>4131</v>
      </c>
      <c r="E2221">
        <v>377700</v>
      </c>
      <c r="F2221" s="1" t="str">
        <f t="shared" si="34"/>
        <v>003777</v>
      </c>
      <c r="G2221" t="s">
        <v>11</v>
      </c>
      <c r="H2221" t="s">
        <v>15</v>
      </c>
    </row>
    <row r="2222" spans="1:8" x14ac:dyDescent="0.25">
      <c r="A2222">
        <v>235316</v>
      </c>
      <c r="B2222">
        <v>2014</v>
      </c>
      <c r="C2222" t="s">
        <v>4155</v>
      </c>
      <c r="D2222" t="s">
        <v>4131</v>
      </c>
      <c r="E2222">
        <v>377800</v>
      </c>
      <c r="F2222" s="1" t="str">
        <f t="shared" si="34"/>
        <v>003778</v>
      </c>
      <c r="G2222" t="s">
        <v>11</v>
      </c>
      <c r="H2222" t="s">
        <v>15</v>
      </c>
    </row>
    <row r="2223" spans="1:8" x14ac:dyDescent="0.25">
      <c r="A2223">
        <v>235334</v>
      </c>
      <c r="B2223">
        <v>2014</v>
      </c>
      <c r="C2223" t="s">
        <v>4156</v>
      </c>
      <c r="D2223" t="s">
        <v>4131</v>
      </c>
      <c r="E2223">
        <v>377900</v>
      </c>
      <c r="F2223" s="1" t="str">
        <f t="shared" si="34"/>
        <v>003779</v>
      </c>
      <c r="G2223" t="s">
        <v>21</v>
      </c>
      <c r="H2223" t="s">
        <v>12</v>
      </c>
    </row>
    <row r="2224" spans="1:8" x14ac:dyDescent="0.25">
      <c r="A2224">
        <v>235343</v>
      </c>
      <c r="B2224">
        <v>2014</v>
      </c>
      <c r="C2224" t="s">
        <v>4157</v>
      </c>
      <c r="D2224" t="s">
        <v>4131</v>
      </c>
      <c r="E2224">
        <v>378000</v>
      </c>
      <c r="F2224" s="1" t="str">
        <f t="shared" si="34"/>
        <v>003780</v>
      </c>
      <c r="G2224" t="s">
        <v>11</v>
      </c>
      <c r="H2224" t="s">
        <v>12</v>
      </c>
    </row>
    <row r="2225" spans="1:8" x14ac:dyDescent="0.25">
      <c r="A2225">
        <v>235431</v>
      </c>
      <c r="B2225">
        <v>2014</v>
      </c>
      <c r="C2225" t="s">
        <v>4160</v>
      </c>
      <c r="D2225" t="s">
        <v>4131</v>
      </c>
      <c r="E2225">
        <v>378100</v>
      </c>
      <c r="F2225" s="1" t="str">
        <f t="shared" si="34"/>
        <v>003781</v>
      </c>
      <c r="G2225" t="s">
        <v>11</v>
      </c>
      <c r="H2225" t="s">
        <v>12</v>
      </c>
    </row>
    <row r="2226" spans="1:8" x14ac:dyDescent="0.25">
      <c r="A2226">
        <v>235750</v>
      </c>
      <c r="B2226">
        <v>2014</v>
      </c>
      <c r="C2226" t="s">
        <v>4169</v>
      </c>
      <c r="D2226" t="s">
        <v>4131</v>
      </c>
      <c r="E2226">
        <v>378200</v>
      </c>
      <c r="F2226" s="1" t="str">
        <f t="shared" si="34"/>
        <v>003782</v>
      </c>
      <c r="G2226" t="s">
        <v>21</v>
      </c>
      <c r="H2226" t="s">
        <v>12</v>
      </c>
    </row>
    <row r="2227" spans="1:8" x14ac:dyDescent="0.25">
      <c r="A2227">
        <v>236133</v>
      </c>
      <c r="B2227">
        <v>2014</v>
      </c>
      <c r="C2227" t="s">
        <v>4174</v>
      </c>
      <c r="D2227" t="s">
        <v>4131</v>
      </c>
      <c r="E2227">
        <v>378300</v>
      </c>
      <c r="F2227" s="1" t="str">
        <f t="shared" si="34"/>
        <v>003783</v>
      </c>
      <c r="G2227" t="s">
        <v>11</v>
      </c>
      <c r="H2227" t="s">
        <v>15</v>
      </c>
    </row>
    <row r="2228" spans="1:8" x14ac:dyDescent="0.25">
      <c r="A2228">
        <v>236188</v>
      </c>
      <c r="B2228">
        <v>2014</v>
      </c>
      <c r="C2228" t="s">
        <v>4175</v>
      </c>
      <c r="D2228" t="s">
        <v>4131</v>
      </c>
      <c r="E2228">
        <v>378400</v>
      </c>
      <c r="F2228" s="1" t="str">
        <f t="shared" si="34"/>
        <v>003784</v>
      </c>
      <c r="G2228" t="s">
        <v>11</v>
      </c>
      <c r="H2228" t="s">
        <v>12</v>
      </c>
    </row>
    <row r="2229" spans="1:8" x14ac:dyDescent="0.25">
      <c r="A2229">
        <v>236230</v>
      </c>
      <c r="B2229">
        <v>2014</v>
      </c>
      <c r="C2229" t="s">
        <v>4177</v>
      </c>
      <c r="D2229" t="s">
        <v>4131</v>
      </c>
      <c r="E2229">
        <v>378500</v>
      </c>
      <c r="F2229" s="1" t="str">
        <f t="shared" si="34"/>
        <v>003785</v>
      </c>
      <c r="G2229" t="s">
        <v>11</v>
      </c>
      <c r="H2229" t="s">
        <v>15</v>
      </c>
    </row>
    <row r="2230" spans="1:8" x14ac:dyDescent="0.25">
      <c r="A2230">
        <v>236258</v>
      </c>
      <c r="B2230">
        <v>2014</v>
      </c>
      <c r="C2230" t="s">
        <v>4178</v>
      </c>
      <c r="D2230" t="s">
        <v>4131</v>
      </c>
      <c r="E2230">
        <v>378600</v>
      </c>
      <c r="F2230" s="1" t="str">
        <f t="shared" si="34"/>
        <v>003786</v>
      </c>
      <c r="G2230" t="s">
        <v>11</v>
      </c>
      <c r="H2230" t="s">
        <v>12</v>
      </c>
    </row>
    <row r="2231" spans="1:8" x14ac:dyDescent="0.25">
      <c r="A2231">
        <v>236513</v>
      </c>
      <c r="B2231">
        <v>2014</v>
      </c>
      <c r="C2231" t="s">
        <v>4183</v>
      </c>
      <c r="D2231" t="s">
        <v>4131</v>
      </c>
      <c r="E2231">
        <v>378700</v>
      </c>
      <c r="F2231" s="1" t="str">
        <f t="shared" si="34"/>
        <v>003787</v>
      </c>
      <c r="G2231" t="s">
        <v>11</v>
      </c>
      <c r="H2231" t="s">
        <v>12</v>
      </c>
    </row>
    <row r="2232" spans="1:8" x14ac:dyDescent="0.25">
      <c r="A2232">
        <v>381529</v>
      </c>
      <c r="B2232">
        <v>2014</v>
      </c>
      <c r="C2232" t="s">
        <v>4840</v>
      </c>
      <c r="D2232" t="s">
        <v>4131</v>
      </c>
      <c r="E2232">
        <v>378703</v>
      </c>
      <c r="F2232" s="1" t="str">
        <f t="shared" si="34"/>
        <v>003787</v>
      </c>
      <c r="G2232" t="s">
        <v>35</v>
      </c>
      <c r="H2232" t="s">
        <v>12</v>
      </c>
    </row>
    <row r="2233" spans="1:8" x14ac:dyDescent="0.25">
      <c r="A2233">
        <v>236577</v>
      </c>
      <c r="B2233">
        <v>2014</v>
      </c>
      <c r="C2233" t="s">
        <v>4185</v>
      </c>
      <c r="D2233" t="s">
        <v>4131</v>
      </c>
      <c r="E2233">
        <v>378800</v>
      </c>
      <c r="F2233" s="1" t="str">
        <f t="shared" si="34"/>
        <v>003788</v>
      </c>
      <c r="G2233" t="s">
        <v>11</v>
      </c>
      <c r="H2233" t="s">
        <v>15</v>
      </c>
    </row>
    <row r="2234" spans="1:8" x14ac:dyDescent="0.25">
      <c r="A2234">
        <v>236595</v>
      </c>
      <c r="B2234">
        <v>2014</v>
      </c>
      <c r="C2234" t="s">
        <v>4186</v>
      </c>
      <c r="D2234" t="s">
        <v>4131</v>
      </c>
      <c r="E2234">
        <v>379000</v>
      </c>
      <c r="F2234" s="1" t="str">
        <f t="shared" si="34"/>
        <v>003790</v>
      </c>
      <c r="G2234" t="s">
        <v>11</v>
      </c>
      <c r="H2234" t="s">
        <v>15</v>
      </c>
    </row>
    <row r="2235" spans="1:8" x14ac:dyDescent="0.25">
      <c r="A2235">
        <v>236610</v>
      </c>
      <c r="B2235">
        <v>2014</v>
      </c>
      <c r="C2235" t="s">
        <v>4187</v>
      </c>
      <c r="D2235" t="s">
        <v>4131</v>
      </c>
      <c r="E2235">
        <v>379100</v>
      </c>
      <c r="F2235" s="1" t="str">
        <f t="shared" si="34"/>
        <v>003791</v>
      </c>
      <c r="G2235" t="s">
        <v>21</v>
      </c>
      <c r="H2235" t="s">
        <v>12</v>
      </c>
    </row>
    <row r="2236" spans="1:8" x14ac:dyDescent="0.25">
      <c r="A2236">
        <v>236638</v>
      </c>
      <c r="B2236">
        <v>2014</v>
      </c>
      <c r="C2236" t="s">
        <v>4188</v>
      </c>
      <c r="D2236" t="s">
        <v>4131</v>
      </c>
      <c r="E2236">
        <v>379200</v>
      </c>
      <c r="F2236" s="1" t="str">
        <f t="shared" si="34"/>
        <v>003792</v>
      </c>
      <c r="G2236" t="s">
        <v>11</v>
      </c>
      <c r="H2236" t="s">
        <v>12</v>
      </c>
    </row>
    <row r="2237" spans="1:8" x14ac:dyDescent="0.25">
      <c r="A2237">
        <v>236692</v>
      </c>
      <c r="B2237">
        <v>2014</v>
      </c>
      <c r="C2237" t="s">
        <v>4190</v>
      </c>
      <c r="D2237" t="s">
        <v>4131</v>
      </c>
      <c r="E2237">
        <v>379300</v>
      </c>
      <c r="F2237" s="1" t="str">
        <f t="shared" si="34"/>
        <v>003793</v>
      </c>
      <c r="G2237" t="s">
        <v>21</v>
      </c>
      <c r="H2237" t="s">
        <v>12</v>
      </c>
    </row>
    <row r="2238" spans="1:8" x14ac:dyDescent="0.25">
      <c r="A2238">
        <v>236452</v>
      </c>
      <c r="B2238">
        <v>2014</v>
      </c>
      <c r="C2238" t="s">
        <v>4181</v>
      </c>
      <c r="D2238" t="s">
        <v>4131</v>
      </c>
      <c r="E2238">
        <v>379400</v>
      </c>
      <c r="F2238" s="1" t="str">
        <f t="shared" si="34"/>
        <v>003794</v>
      </c>
      <c r="G2238" t="s">
        <v>11</v>
      </c>
      <c r="H2238" t="s">
        <v>15</v>
      </c>
    </row>
    <row r="2239" spans="1:8" x14ac:dyDescent="0.25">
      <c r="A2239">
        <v>236753</v>
      </c>
      <c r="B2239">
        <v>2014</v>
      </c>
      <c r="C2239" t="s">
        <v>4193</v>
      </c>
      <c r="D2239" t="s">
        <v>4131</v>
      </c>
      <c r="E2239">
        <v>379600</v>
      </c>
      <c r="F2239" s="1" t="str">
        <f t="shared" si="34"/>
        <v>003796</v>
      </c>
      <c r="G2239" t="s">
        <v>21</v>
      </c>
      <c r="H2239" t="s">
        <v>12</v>
      </c>
    </row>
    <row r="2240" spans="1:8" x14ac:dyDescent="0.25">
      <c r="A2240">
        <v>236328</v>
      </c>
      <c r="B2240">
        <v>2014</v>
      </c>
      <c r="C2240" t="s">
        <v>4179</v>
      </c>
      <c r="D2240" t="s">
        <v>4131</v>
      </c>
      <c r="E2240">
        <v>379700</v>
      </c>
      <c r="F2240" s="1" t="str">
        <f t="shared" si="34"/>
        <v>003797</v>
      </c>
      <c r="G2240" t="s">
        <v>11</v>
      </c>
      <c r="H2240" t="s">
        <v>15</v>
      </c>
    </row>
    <row r="2241" spans="1:8" x14ac:dyDescent="0.25">
      <c r="A2241">
        <v>236948</v>
      </c>
      <c r="B2241">
        <v>2014</v>
      </c>
      <c r="C2241" t="s">
        <v>4197</v>
      </c>
      <c r="D2241" t="s">
        <v>4131</v>
      </c>
      <c r="E2241">
        <v>379800</v>
      </c>
      <c r="F2241" s="1" t="str">
        <f t="shared" si="34"/>
        <v>003798</v>
      </c>
      <c r="G2241" t="s">
        <v>11</v>
      </c>
      <c r="H2241" t="s">
        <v>12</v>
      </c>
    </row>
    <row r="2242" spans="1:8" x14ac:dyDescent="0.25">
      <c r="A2242">
        <v>377564</v>
      </c>
      <c r="B2242">
        <v>2014</v>
      </c>
      <c r="C2242" t="s">
        <v>4803</v>
      </c>
      <c r="D2242" t="s">
        <v>4131</v>
      </c>
      <c r="E2242">
        <v>379801</v>
      </c>
      <c r="F2242" s="1" t="str">
        <f t="shared" ref="F2242:F2305" si="35">IF(LEN(E2242)=7,CONCATENATE("0",MID(E2242,1,5)),CONCATENATE("00",MID(E2242,1,4)))</f>
        <v>003798</v>
      </c>
      <c r="G2242" t="s">
        <v>11</v>
      </c>
      <c r="H2242" t="s">
        <v>12</v>
      </c>
    </row>
    <row r="2243" spans="1:8" x14ac:dyDescent="0.25">
      <c r="A2243">
        <v>377555</v>
      </c>
      <c r="B2243">
        <v>2014</v>
      </c>
      <c r="C2243" t="s">
        <v>4802</v>
      </c>
      <c r="D2243" t="s">
        <v>4131</v>
      </c>
      <c r="E2243">
        <v>379802</v>
      </c>
      <c r="F2243" s="1" t="str">
        <f t="shared" si="35"/>
        <v>003798</v>
      </c>
      <c r="G2243" t="s">
        <v>11</v>
      </c>
      <c r="H2243" t="s">
        <v>12</v>
      </c>
    </row>
    <row r="2244" spans="1:8" x14ac:dyDescent="0.25">
      <c r="A2244">
        <v>236896</v>
      </c>
      <c r="B2244">
        <v>2014</v>
      </c>
      <c r="C2244" t="s">
        <v>4195</v>
      </c>
      <c r="D2244" t="s">
        <v>4131</v>
      </c>
      <c r="E2244">
        <v>379900</v>
      </c>
      <c r="F2244" s="1" t="str">
        <f t="shared" si="35"/>
        <v>003799</v>
      </c>
      <c r="G2244" t="s">
        <v>11</v>
      </c>
      <c r="H2244" t="s">
        <v>15</v>
      </c>
    </row>
    <row r="2245" spans="1:8" x14ac:dyDescent="0.25">
      <c r="A2245">
        <v>236939</v>
      </c>
      <c r="B2245">
        <v>2014</v>
      </c>
      <c r="C2245" t="s">
        <v>4196</v>
      </c>
      <c r="D2245" t="s">
        <v>4131</v>
      </c>
      <c r="E2245">
        <v>380000</v>
      </c>
      <c r="F2245" s="1" t="str">
        <f t="shared" si="35"/>
        <v>003800</v>
      </c>
      <c r="G2245" t="s">
        <v>11</v>
      </c>
      <c r="H2245" t="s">
        <v>12</v>
      </c>
    </row>
    <row r="2246" spans="1:8" x14ac:dyDescent="0.25">
      <c r="A2246">
        <v>236975</v>
      </c>
      <c r="B2246">
        <v>2014</v>
      </c>
      <c r="C2246" t="s">
        <v>4198</v>
      </c>
      <c r="D2246" t="s">
        <v>4131</v>
      </c>
      <c r="E2246">
        <v>380100</v>
      </c>
      <c r="F2246" s="1" t="str">
        <f t="shared" si="35"/>
        <v>003801</v>
      </c>
      <c r="G2246" t="s">
        <v>21</v>
      </c>
      <c r="H2246" t="s">
        <v>12</v>
      </c>
    </row>
    <row r="2247" spans="1:8" x14ac:dyDescent="0.25">
      <c r="A2247">
        <v>237011</v>
      </c>
      <c r="B2247">
        <v>2014</v>
      </c>
      <c r="C2247" t="s">
        <v>4200</v>
      </c>
      <c r="D2247" t="s">
        <v>4131</v>
      </c>
      <c r="E2247">
        <v>380200</v>
      </c>
      <c r="F2247" s="1" t="str">
        <f t="shared" si="35"/>
        <v>003802</v>
      </c>
      <c r="G2247" t="s">
        <v>11</v>
      </c>
      <c r="H2247" t="s">
        <v>12</v>
      </c>
    </row>
    <row r="2248" spans="1:8" x14ac:dyDescent="0.25">
      <c r="A2248">
        <v>237057</v>
      </c>
      <c r="B2248">
        <v>2014</v>
      </c>
      <c r="C2248" t="s">
        <v>4202</v>
      </c>
      <c r="D2248" t="s">
        <v>4131</v>
      </c>
      <c r="E2248">
        <v>380300</v>
      </c>
      <c r="F2248" s="1" t="str">
        <f t="shared" si="35"/>
        <v>003803</v>
      </c>
      <c r="G2248" t="s">
        <v>11</v>
      </c>
      <c r="H2248" t="s">
        <v>15</v>
      </c>
    </row>
    <row r="2249" spans="1:8" x14ac:dyDescent="0.25">
      <c r="A2249">
        <v>237066</v>
      </c>
      <c r="B2249">
        <v>2014</v>
      </c>
      <c r="C2249" t="s">
        <v>4203</v>
      </c>
      <c r="D2249" t="s">
        <v>4131</v>
      </c>
      <c r="E2249">
        <v>380400</v>
      </c>
      <c r="F2249" s="1" t="str">
        <f t="shared" si="35"/>
        <v>003804</v>
      </c>
      <c r="G2249" t="s">
        <v>11</v>
      </c>
      <c r="H2249" t="s">
        <v>15</v>
      </c>
    </row>
    <row r="2250" spans="1:8" x14ac:dyDescent="0.25">
      <c r="A2250">
        <v>475200</v>
      </c>
      <c r="B2250">
        <v>2014</v>
      </c>
      <c r="C2250" t="s">
        <v>7121</v>
      </c>
      <c r="D2250" t="s">
        <v>4131</v>
      </c>
      <c r="E2250">
        <v>380400</v>
      </c>
      <c r="F2250" s="1" t="str">
        <f t="shared" si="35"/>
        <v>003804</v>
      </c>
      <c r="G2250" t="s">
        <v>11</v>
      </c>
      <c r="H2250" t="s">
        <v>15</v>
      </c>
    </row>
    <row r="2251" spans="1:8" x14ac:dyDescent="0.25">
      <c r="A2251">
        <v>237109</v>
      </c>
      <c r="B2251">
        <v>2014</v>
      </c>
      <c r="C2251" t="s">
        <v>4204</v>
      </c>
      <c r="D2251" t="s">
        <v>4131</v>
      </c>
      <c r="E2251">
        <v>380500</v>
      </c>
      <c r="F2251" s="1" t="str">
        <f t="shared" si="35"/>
        <v>003805</v>
      </c>
      <c r="G2251" t="s">
        <v>11</v>
      </c>
      <c r="H2251" t="s">
        <v>12</v>
      </c>
    </row>
    <row r="2252" spans="1:8" x14ac:dyDescent="0.25">
      <c r="A2252">
        <v>237118</v>
      </c>
      <c r="B2252">
        <v>2014</v>
      </c>
      <c r="C2252" t="s">
        <v>4205</v>
      </c>
      <c r="D2252" t="s">
        <v>2993</v>
      </c>
      <c r="E2252">
        <v>380600</v>
      </c>
      <c r="F2252" s="1" t="str">
        <f t="shared" si="35"/>
        <v>003806</v>
      </c>
      <c r="G2252" t="s">
        <v>11</v>
      </c>
      <c r="H2252" t="s">
        <v>15</v>
      </c>
    </row>
    <row r="2253" spans="1:8" x14ac:dyDescent="0.25">
      <c r="A2253">
        <v>237181</v>
      </c>
      <c r="B2253">
        <v>2014</v>
      </c>
      <c r="C2253" t="s">
        <v>1420</v>
      </c>
      <c r="D2253" t="s">
        <v>2993</v>
      </c>
      <c r="E2253">
        <v>380800</v>
      </c>
      <c r="F2253" s="1" t="str">
        <f t="shared" si="35"/>
        <v>003808</v>
      </c>
      <c r="G2253" t="s">
        <v>11</v>
      </c>
      <c r="H2253" t="s">
        <v>15</v>
      </c>
    </row>
    <row r="2254" spans="1:8" x14ac:dyDescent="0.25">
      <c r="A2254">
        <v>237215</v>
      </c>
      <c r="B2254">
        <v>2014</v>
      </c>
      <c r="C2254" t="s">
        <v>4210</v>
      </c>
      <c r="D2254" t="s">
        <v>2993</v>
      </c>
      <c r="E2254">
        <v>380900</v>
      </c>
      <c r="F2254" s="1" t="str">
        <f t="shared" si="35"/>
        <v>003809</v>
      </c>
      <c r="G2254" t="s">
        <v>11</v>
      </c>
      <c r="H2254" t="s">
        <v>12</v>
      </c>
    </row>
    <row r="2255" spans="1:8" x14ac:dyDescent="0.25">
      <c r="A2255">
        <v>237330</v>
      </c>
      <c r="B2255">
        <v>2014</v>
      </c>
      <c r="C2255" t="s">
        <v>4215</v>
      </c>
      <c r="D2255" t="s">
        <v>2993</v>
      </c>
      <c r="E2255">
        <v>381000</v>
      </c>
      <c r="F2255" s="1" t="str">
        <f t="shared" si="35"/>
        <v>003810</v>
      </c>
      <c r="G2255" t="s">
        <v>11</v>
      </c>
      <c r="H2255" t="s">
        <v>12</v>
      </c>
    </row>
    <row r="2256" spans="1:8" x14ac:dyDescent="0.25">
      <c r="A2256">
        <v>237358</v>
      </c>
      <c r="B2256">
        <v>2014</v>
      </c>
      <c r="C2256" t="s">
        <v>4216</v>
      </c>
      <c r="D2256" t="s">
        <v>2993</v>
      </c>
      <c r="E2256">
        <v>381100</v>
      </c>
      <c r="F2256" s="1" t="str">
        <f t="shared" si="35"/>
        <v>003811</v>
      </c>
      <c r="G2256" t="s">
        <v>11</v>
      </c>
      <c r="H2256" t="s">
        <v>15</v>
      </c>
    </row>
    <row r="2257" spans="1:8" x14ac:dyDescent="0.25">
      <c r="A2257">
        <v>237367</v>
      </c>
      <c r="B2257">
        <v>2014</v>
      </c>
      <c r="C2257" t="s">
        <v>4217</v>
      </c>
      <c r="D2257" t="s">
        <v>2993</v>
      </c>
      <c r="E2257">
        <v>381200</v>
      </c>
      <c r="F2257" s="1" t="str">
        <f t="shared" si="35"/>
        <v>003812</v>
      </c>
      <c r="G2257" t="s">
        <v>11</v>
      </c>
      <c r="H2257" t="s">
        <v>12</v>
      </c>
    </row>
    <row r="2258" spans="1:8" x14ac:dyDescent="0.25">
      <c r="A2258">
        <v>237385</v>
      </c>
      <c r="B2258">
        <v>2014</v>
      </c>
      <c r="C2258" t="s">
        <v>4218</v>
      </c>
      <c r="D2258" t="s">
        <v>2993</v>
      </c>
      <c r="E2258">
        <v>381300</v>
      </c>
      <c r="F2258" s="1" t="str">
        <f t="shared" si="35"/>
        <v>003813</v>
      </c>
      <c r="G2258" t="s">
        <v>11</v>
      </c>
      <c r="H2258" t="s">
        <v>12</v>
      </c>
    </row>
    <row r="2259" spans="1:8" x14ac:dyDescent="0.25">
      <c r="A2259">
        <v>237525</v>
      </c>
      <c r="B2259">
        <v>2014</v>
      </c>
      <c r="C2259" t="s">
        <v>4223</v>
      </c>
      <c r="D2259" t="s">
        <v>2993</v>
      </c>
      <c r="E2259">
        <v>381500</v>
      </c>
      <c r="F2259" s="1" t="str">
        <f t="shared" si="35"/>
        <v>003815</v>
      </c>
      <c r="G2259" t="s">
        <v>11</v>
      </c>
      <c r="H2259" t="s">
        <v>12</v>
      </c>
    </row>
    <row r="2260" spans="1:8" x14ac:dyDescent="0.25">
      <c r="A2260">
        <v>237817</v>
      </c>
      <c r="B2260">
        <v>2014</v>
      </c>
      <c r="C2260" t="s">
        <v>4237</v>
      </c>
      <c r="D2260" t="s">
        <v>2993</v>
      </c>
      <c r="E2260">
        <v>381600</v>
      </c>
      <c r="F2260" s="1" t="str">
        <f t="shared" si="35"/>
        <v>003816</v>
      </c>
      <c r="G2260" t="s">
        <v>21</v>
      </c>
      <c r="H2260" t="s">
        <v>12</v>
      </c>
    </row>
    <row r="2261" spans="1:8" x14ac:dyDescent="0.25">
      <c r="A2261">
        <v>237312</v>
      </c>
      <c r="B2261">
        <v>2014</v>
      </c>
      <c r="C2261" t="s">
        <v>4213</v>
      </c>
      <c r="D2261" t="s">
        <v>2993</v>
      </c>
      <c r="E2261">
        <v>381800</v>
      </c>
      <c r="F2261" s="1" t="str">
        <f t="shared" si="35"/>
        <v>003818</v>
      </c>
      <c r="G2261" t="s">
        <v>11</v>
      </c>
      <c r="H2261" t="s">
        <v>15</v>
      </c>
    </row>
    <row r="2262" spans="1:8" x14ac:dyDescent="0.25">
      <c r="A2262">
        <v>237640</v>
      </c>
      <c r="B2262">
        <v>2014</v>
      </c>
      <c r="C2262" t="s">
        <v>4231</v>
      </c>
      <c r="D2262" t="s">
        <v>2993</v>
      </c>
      <c r="E2262">
        <v>381900</v>
      </c>
      <c r="F2262" s="1" t="str">
        <f t="shared" si="35"/>
        <v>003819</v>
      </c>
      <c r="G2262" t="s">
        <v>11</v>
      </c>
      <c r="H2262" t="s">
        <v>15</v>
      </c>
    </row>
    <row r="2263" spans="1:8" x14ac:dyDescent="0.25">
      <c r="A2263">
        <v>237783</v>
      </c>
      <c r="B2263">
        <v>2014</v>
      </c>
      <c r="C2263" t="s">
        <v>4235</v>
      </c>
      <c r="D2263" t="s">
        <v>2993</v>
      </c>
      <c r="E2263">
        <v>382000</v>
      </c>
      <c r="F2263" s="1" t="str">
        <f t="shared" si="35"/>
        <v>003820</v>
      </c>
      <c r="G2263" t="s">
        <v>11</v>
      </c>
      <c r="H2263" t="s">
        <v>29</v>
      </c>
    </row>
    <row r="2264" spans="1:8" x14ac:dyDescent="0.25">
      <c r="A2264">
        <v>237792</v>
      </c>
      <c r="B2264">
        <v>2014</v>
      </c>
      <c r="C2264" t="s">
        <v>4236</v>
      </c>
      <c r="D2264" t="s">
        <v>2993</v>
      </c>
      <c r="E2264">
        <v>382200</v>
      </c>
      <c r="F2264" s="1" t="str">
        <f t="shared" si="35"/>
        <v>003822</v>
      </c>
      <c r="G2264" t="s">
        <v>11</v>
      </c>
      <c r="H2264" t="s">
        <v>12</v>
      </c>
    </row>
    <row r="2265" spans="1:8" x14ac:dyDescent="0.25">
      <c r="A2265">
        <v>237932</v>
      </c>
      <c r="B2265">
        <v>2014</v>
      </c>
      <c r="C2265" t="s">
        <v>4242</v>
      </c>
      <c r="D2265" t="s">
        <v>2993</v>
      </c>
      <c r="E2265">
        <v>382300</v>
      </c>
      <c r="F2265" s="1" t="str">
        <f t="shared" si="35"/>
        <v>003823</v>
      </c>
      <c r="G2265" t="s">
        <v>11</v>
      </c>
      <c r="H2265" t="s">
        <v>12</v>
      </c>
    </row>
    <row r="2266" spans="1:8" x14ac:dyDescent="0.25">
      <c r="A2266">
        <v>237899</v>
      </c>
      <c r="B2266">
        <v>2014</v>
      </c>
      <c r="C2266" t="s">
        <v>4240</v>
      </c>
      <c r="D2266" t="s">
        <v>2993</v>
      </c>
      <c r="E2266">
        <v>382600</v>
      </c>
      <c r="F2266" s="1" t="str">
        <f t="shared" si="35"/>
        <v>003826</v>
      </c>
      <c r="G2266" t="s">
        <v>11</v>
      </c>
      <c r="H2266" t="s">
        <v>12</v>
      </c>
    </row>
    <row r="2267" spans="1:8" x14ac:dyDescent="0.25">
      <c r="A2267">
        <v>238032</v>
      </c>
      <c r="B2267">
        <v>2014</v>
      </c>
      <c r="C2267" t="s">
        <v>4250</v>
      </c>
      <c r="D2267" t="s">
        <v>2993</v>
      </c>
      <c r="E2267">
        <v>382700</v>
      </c>
      <c r="F2267" s="1" t="str">
        <f t="shared" si="35"/>
        <v>003827</v>
      </c>
      <c r="G2267" t="s">
        <v>11</v>
      </c>
      <c r="H2267" t="s">
        <v>12</v>
      </c>
    </row>
    <row r="2268" spans="1:8" x14ac:dyDescent="0.25">
      <c r="A2268">
        <v>237701</v>
      </c>
      <c r="B2268">
        <v>2014</v>
      </c>
      <c r="C2268" t="s">
        <v>4233</v>
      </c>
      <c r="D2268" t="s">
        <v>2993</v>
      </c>
      <c r="E2268">
        <v>382711</v>
      </c>
      <c r="F2268" s="1" t="str">
        <f t="shared" si="35"/>
        <v>003827</v>
      </c>
      <c r="G2268" t="s">
        <v>11</v>
      </c>
      <c r="H2268" t="s">
        <v>12</v>
      </c>
    </row>
    <row r="2269" spans="1:8" x14ac:dyDescent="0.25">
      <c r="A2269">
        <v>237950</v>
      </c>
      <c r="B2269">
        <v>2014</v>
      </c>
      <c r="C2269" t="s">
        <v>4243</v>
      </c>
      <c r="D2269" t="s">
        <v>2993</v>
      </c>
      <c r="E2269">
        <v>382721</v>
      </c>
      <c r="F2269" s="1" t="str">
        <f t="shared" si="35"/>
        <v>003827</v>
      </c>
      <c r="G2269" t="s">
        <v>11</v>
      </c>
      <c r="H2269" t="s">
        <v>12</v>
      </c>
    </row>
    <row r="2270" spans="1:8" x14ac:dyDescent="0.25">
      <c r="A2270">
        <v>237686</v>
      </c>
      <c r="B2270">
        <v>2014</v>
      </c>
      <c r="C2270" t="s">
        <v>4232</v>
      </c>
      <c r="D2270" t="s">
        <v>2993</v>
      </c>
      <c r="E2270">
        <v>382800</v>
      </c>
      <c r="F2270" s="1" t="str">
        <f t="shared" si="35"/>
        <v>003828</v>
      </c>
      <c r="G2270" t="s">
        <v>11</v>
      </c>
      <c r="H2270" t="s">
        <v>12</v>
      </c>
    </row>
    <row r="2271" spans="1:8" x14ac:dyDescent="0.25">
      <c r="A2271">
        <v>237969</v>
      </c>
      <c r="B2271">
        <v>2014</v>
      </c>
      <c r="C2271" t="s">
        <v>4244</v>
      </c>
      <c r="D2271" t="s">
        <v>2993</v>
      </c>
      <c r="E2271">
        <v>383000</v>
      </c>
      <c r="F2271" s="1" t="str">
        <f t="shared" si="35"/>
        <v>003830</v>
      </c>
      <c r="G2271" t="s">
        <v>11</v>
      </c>
      <c r="H2271" t="s">
        <v>15</v>
      </c>
    </row>
    <row r="2272" spans="1:8" x14ac:dyDescent="0.25">
      <c r="A2272">
        <v>238078</v>
      </c>
      <c r="B2272">
        <v>2014</v>
      </c>
      <c r="C2272" t="s">
        <v>4251</v>
      </c>
      <c r="D2272" t="s">
        <v>2993</v>
      </c>
      <c r="E2272">
        <v>383100</v>
      </c>
      <c r="F2272" s="1" t="str">
        <f t="shared" si="35"/>
        <v>003831</v>
      </c>
      <c r="G2272" t="s">
        <v>11</v>
      </c>
      <c r="H2272" t="s">
        <v>15</v>
      </c>
    </row>
    <row r="2273" spans="1:8" x14ac:dyDescent="0.25">
      <c r="A2273">
        <v>238193</v>
      </c>
      <c r="B2273">
        <v>2014</v>
      </c>
      <c r="C2273" t="s">
        <v>4256</v>
      </c>
      <c r="D2273" t="s">
        <v>4254</v>
      </c>
      <c r="E2273">
        <v>383200</v>
      </c>
      <c r="F2273" s="1" t="str">
        <f t="shared" si="35"/>
        <v>003832</v>
      </c>
      <c r="G2273" t="s">
        <v>11</v>
      </c>
      <c r="H2273" t="s">
        <v>15</v>
      </c>
    </row>
    <row r="2274" spans="1:8" x14ac:dyDescent="0.25">
      <c r="A2274">
        <v>238333</v>
      </c>
      <c r="B2274">
        <v>2014</v>
      </c>
      <c r="C2274" t="s">
        <v>4259</v>
      </c>
      <c r="D2274" t="s">
        <v>4254</v>
      </c>
      <c r="E2274">
        <v>383500</v>
      </c>
      <c r="F2274" s="1" t="str">
        <f t="shared" si="35"/>
        <v>003835</v>
      </c>
      <c r="G2274" t="s">
        <v>11</v>
      </c>
      <c r="H2274" t="s">
        <v>15</v>
      </c>
    </row>
    <row r="2275" spans="1:8" x14ac:dyDescent="0.25">
      <c r="A2275">
        <v>238430</v>
      </c>
      <c r="B2275">
        <v>2014</v>
      </c>
      <c r="C2275" t="s">
        <v>4261</v>
      </c>
      <c r="D2275" t="s">
        <v>4254</v>
      </c>
      <c r="E2275">
        <v>383700</v>
      </c>
      <c r="F2275" s="1" t="str">
        <f t="shared" si="35"/>
        <v>003837</v>
      </c>
      <c r="G2275" t="s">
        <v>11</v>
      </c>
      <c r="H2275" t="s">
        <v>15</v>
      </c>
    </row>
    <row r="2276" spans="1:8" x14ac:dyDescent="0.25">
      <c r="A2276">
        <v>238458</v>
      </c>
      <c r="B2276">
        <v>2014</v>
      </c>
      <c r="C2276" t="s">
        <v>4262</v>
      </c>
      <c r="D2276" t="s">
        <v>4254</v>
      </c>
      <c r="E2276">
        <v>383800</v>
      </c>
      <c r="F2276" s="1" t="str">
        <f t="shared" si="35"/>
        <v>003838</v>
      </c>
      <c r="G2276" t="s">
        <v>11</v>
      </c>
      <c r="H2276" t="s">
        <v>15</v>
      </c>
    </row>
    <row r="2277" spans="1:8" x14ac:dyDescent="0.25">
      <c r="A2277">
        <v>238476</v>
      </c>
      <c r="B2277">
        <v>2014</v>
      </c>
      <c r="C2277" t="s">
        <v>4263</v>
      </c>
      <c r="D2277" t="s">
        <v>4254</v>
      </c>
      <c r="E2277">
        <v>383900</v>
      </c>
      <c r="F2277" s="1" t="str">
        <f t="shared" si="35"/>
        <v>003839</v>
      </c>
      <c r="G2277" t="s">
        <v>11</v>
      </c>
      <c r="H2277" t="s">
        <v>15</v>
      </c>
    </row>
    <row r="2278" spans="1:8" x14ac:dyDescent="0.25">
      <c r="A2278">
        <v>240170</v>
      </c>
      <c r="B2278">
        <v>2014</v>
      </c>
      <c r="C2278" t="s">
        <v>3834</v>
      </c>
      <c r="D2278" t="s">
        <v>4254</v>
      </c>
      <c r="E2278">
        <v>384000</v>
      </c>
      <c r="F2278" s="1" t="str">
        <f t="shared" si="35"/>
        <v>003840</v>
      </c>
      <c r="G2278" t="s">
        <v>21</v>
      </c>
      <c r="H2278" t="s">
        <v>12</v>
      </c>
    </row>
    <row r="2279" spans="1:8" x14ac:dyDescent="0.25">
      <c r="A2279">
        <v>238616</v>
      </c>
      <c r="B2279">
        <v>2014</v>
      </c>
      <c r="C2279" t="s">
        <v>4265</v>
      </c>
      <c r="D2279" t="s">
        <v>4254</v>
      </c>
      <c r="E2279">
        <v>384200</v>
      </c>
      <c r="F2279" s="1" t="str">
        <f t="shared" si="35"/>
        <v>003842</v>
      </c>
      <c r="G2279" t="s">
        <v>11</v>
      </c>
      <c r="H2279" t="s">
        <v>15</v>
      </c>
    </row>
    <row r="2280" spans="1:8" x14ac:dyDescent="0.25">
      <c r="A2280">
        <v>238661</v>
      </c>
      <c r="B2280">
        <v>2014</v>
      </c>
      <c r="C2280" t="s">
        <v>4266</v>
      </c>
      <c r="D2280" t="s">
        <v>4254</v>
      </c>
      <c r="E2280">
        <v>384800</v>
      </c>
      <c r="F2280" s="1" t="str">
        <f t="shared" si="35"/>
        <v>003848</v>
      </c>
      <c r="G2280" t="s">
        <v>11</v>
      </c>
      <c r="H2280" t="s">
        <v>15</v>
      </c>
    </row>
    <row r="2281" spans="1:8" x14ac:dyDescent="0.25">
      <c r="A2281">
        <v>239743</v>
      </c>
      <c r="B2281">
        <v>2014</v>
      </c>
      <c r="C2281" t="s">
        <v>4294</v>
      </c>
      <c r="D2281" t="s">
        <v>4254</v>
      </c>
      <c r="E2281">
        <v>385000</v>
      </c>
      <c r="F2281" s="1" t="str">
        <f t="shared" si="35"/>
        <v>003850</v>
      </c>
      <c r="G2281" t="s">
        <v>11</v>
      </c>
      <c r="H2281" t="s">
        <v>15</v>
      </c>
    </row>
    <row r="2282" spans="1:8" x14ac:dyDescent="0.25">
      <c r="A2282">
        <v>238980</v>
      </c>
      <c r="B2282">
        <v>2014</v>
      </c>
      <c r="C2282" t="s">
        <v>4272</v>
      </c>
      <c r="D2282" t="s">
        <v>4254</v>
      </c>
      <c r="E2282">
        <v>385400</v>
      </c>
      <c r="F2282" s="1" t="str">
        <f t="shared" si="35"/>
        <v>003854</v>
      </c>
      <c r="G2282" t="s">
        <v>11</v>
      </c>
      <c r="H2282" t="s">
        <v>15</v>
      </c>
    </row>
    <row r="2283" spans="1:8" x14ac:dyDescent="0.25">
      <c r="A2283">
        <v>239017</v>
      </c>
      <c r="B2283">
        <v>2014</v>
      </c>
      <c r="C2283" t="s">
        <v>4274</v>
      </c>
      <c r="D2283" t="s">
        <v>4254</v>
      </c>
      <c r="E2283">
        <v>385600</v>
      </c>
      <c r="F2283" s="1" t="str">
        <f t="shared" si="35"/>
        <v>003856</v>
      </c>
      <c r="G2283" t="s">
        <v>11</v>
      </c>
      <c r="H2283" t="s">
        <v>15</v>
      </c>
    </row>
    <row r="2284" spans="1:8" x14ac:dyDescent="0.25">
      <c r="A2284">
        <v>239080</v>
      </c>
      <c r="B2284">
        <v>2014</v>
      </c>
      <c r="C2284" t="s">
        <v>1302</v>
      </c>
      <c r="D2284" t="s">
        <v>4254</v>
      </c>
      <c r="E2284">
        <v>386100</v>
      </c>
      <c r="F2284" s="1" t="str">
        <f t="shared" si="35"/>
        <v>003861</v>
      </c>
      <c r="G2284" t="s">
        <v>11</v>
      </c>
      <c r="H2284" t="s">
        <v>15</v>
      </c>
    </row>
    <row r="2285" spans="1:8" x14ac:dyDescent="0.25">
      <c r="A2285">
        <v>239105</v>
      </c>
      <c r="B2285">
        <v>2014</v>
      </c>
      <c r="C2285" t="s">
        <v>4276</v>
      </c>
      <c r="D2285" t="s">
        <v>4254</v>
      </c>
      <c r="E2285">
        <v>386300</v>
      </c>
      <c r="F2285" s="1" t="str">
        <f t="shared" si="35"/>
        <v>003863</v>
      </c>
      <c r="G2285" t="s">
        <v>11</v>
      </c>
      <c r="H2285" t="s">
        <v>15</v>
      </c>
    </row>
    <row r="2286" spans="1:8" x14ac:dyDescent="0.25">
      <c r="A2286">
        <v>239248</v>
      </c>
      <c r="B2286">
        <v>2014</v>
      </c>
      <c r="C2286" t="s">
        <v>4280</v>
      </c>
      <c r="D2286" t="s">
        <v>4254</v>
      </c>
      <c r="E2286">
        <v>386600</v>
      </c>
      <c r="F2286" s="1" t="str">
        <f t="shared" si="35"/>
        <v>003866</v>
      </c>
      <c r="G2286" t="s">
        <v>21</v>
      </c>
      <c r="H2286" t="s">
        <v>12</v>
      </c>
    </row>
    <row r="2287" spans="1:8" x14ac:dyDescent="0.25">
      <c r="A2287">
        <v>239318</v>
      </c>
      <c r="B2287">
        <v>2014</v>
      </c>
      <c r="C2287" t="s">
        <v>4282</v>
      </c>
      <c r="D2287" t="s">
        <v>4254</v>
      </c>
      <c r="E2287">
        <v>386800</v>
      </c>
      <c r="F2287" s="1" t="str">
        <f t="shared" si="35"/>
        <v>003868</v>
      </c>
      <c r="G2287" t="s">
        <v>11</v>
      </c>
      <c r="H2287" t="s">
        <v>15</v>
      </c>
    </row>
    <row r="2288" spans="1:8" x14ac:dyDescent="0.25">
      <c r="A2288">
        <v>239390</v>
      </c>
      <c r="B2288">
        <v>2014</v>
      </c>
      <c r="C2288" t="s">
        <v>4284</v>
      </c>
      <c r="D2288" t="s">
        <v>4254</v>
      </c>
      <c r="E2288">
        <v>386900</v>
      </c>
      <c r="F2288" s="1" t="str">
        <f t="shared" si="35"/>
        <v>003869</v>
      </c>
      <c r="G2288" t="s">
        <v>11</v>
      </c>
      <c r="H2288" t="s">
        <v>15</v>
      </c>
    </row>
    <row r="2289" spans="1:8" x14ac:dyDescent="0.25">
      <c r="A2289">
        <v>239424</v>
      </c>
      <c r="B2289">
        <v>2014</v>
      </c>
      <c r="C2289" t="s">
        <v>4285</v>
      </c>
      <c r="D2289" t="s">
        <v>4254</v>
      </c>
      <c r="E2289">
        <v>387400</v>
      </c>
      <c r="F2289" s="1" t="str">
        <f t="shared" si="35"/>
        <v>003874</v>
      </c>
      <c r="G2289" t="s">
        <v>11</v>
      </c>
      <c r="H2289" t="s">
        <v>15</v>
      </c>
    </row>
    <row r="2290" spans="1:8" x14ac:dyDescent="0.25">
      <c r="A2290">
        <v>239512</v>
      </c>
      <c r="B2290">
        <v>2014</v>
      </c>
      <c r="C2290" t="s">
        <v>4290</v>
      </c>
      <c r="D2290" t="s">
        <v>4254</v>
      </c>
      <c r="E2290">
        <v>387500</v>
      </c>
      <c r="F2290" s="1" t="str">
        <f t="shared" si="35"/>
        <v>003875</v>
      </c>
      <c r="G2290" t="s">
        <v>11</v>
      </c>
      <c r="H2290" t="s">
        <v>15</v>
      </c>
    </row>
    <row r="2291" spans="1:8" x14ac:dyDescent="0.25">
      <c r="A2291">
        <v>239628</v>
      </c>
      <c r="B2291">
        <v>2014</v>
      </c>
      <c r="C2291" t="s">
        <v>4291</v>
      </c>
      <c r="D2291" t="s">
        <v>4254</v>
      </c>
      <c r="E2291">
        <v>388400</v>
      </c>
      <c r="F2291" s="1" t="str">
        <f t="shared" si="35"/>
        <v>003884</v>
      </c>
      <c r="G2291" t="s">
        <v>11</v>
      </c>
      <c r="H2291" t="s">
        <v>15</v>
      </c>
    </row>
    <row r="2292" spans="1:8" x14ac:dyDescent="0.25">
      <c r="A2292">
        <v>239716</v>
      </c>
      <c r="B2292">
        <v>2014</v>
      </c>
      <c r="C2292" t="s">
        <v>4293</v>
      </c>
      <c r="D2292" t="s">
        <v>4254</v>
      </c>
      <c r="E2292">
        <v>389200</v>
      </c>
      <c r="F2292" s="1" t="str">
        <f t="shared" si="35"/>
        <v>003892</v>
      </c>
      <c r="G2292" t="s">
        <v>11</v>
      </c>
      <c r="H2292" t="s">
        <v>15</v>
      </c>
    </row>
    <row r="2293" spans="1:8" x14ac:dyDescent="0.25">
      <c r="A2293">
        <v>240435</v>
      </c>
      <c r="B2293">
        <v>2014</v>
      </c>
      <c r="C2293" t="s">
        <v>4315</v>
      </c>
      <c r="D2293" t="s">
        <v>4254</v>
      </c>
      <c r="E2293">
        <v>389400</v>
      </c>
      <c r="F2293" s="1" t="str">
        <f t="shared" si="35"/>
        <v>003894</v>
      </c>
      <c r="G2293" t="s">
        <v>11</v>
      </c>
      <c r="H2293" t="s">
        <v>12</v>
      </c>
    </row>
    <row r="2294" spans="1:8" x14ac:dyDescent="0.25">
      <c r="A2294">
        <v>240444</v>
      </c>
      <c r="B2294">
        <v>2014</v>
      </c>
      <c r="C2294" t="s">
        <v>4316</v>
      </c>
      <c r="D2294" t="s">
        <v>4254</v>
      </c>
      <c r="E2294">
        <v>389500</v>
      </c>
      <c r="F2294" s="1" t="str">
        <f t="shared" si="35"/>
        <v>003895</v>
      </c>
      <c r="G2294" t="s">
        <v>11</v>
      </c>
      <c r="H2294" t="s">
        <v>12</v>
      </c>
    </row>
    <row r="2295" spans="1:8" x14ac:dyDescent="0.25">
      <c r="A2295">
        <v>240453</v>
      </c>
      <c r="B2295">
        <v>2014</v>
      </c>
      <c r="C2295" t="s">
        <v>4317</v>
      </c>
      <c r="D2295" t="s">
        <v>4254</v>
      </c>
      <c r="E2295">
        <v>389600</v>
      </c>
      <c r="F2295" s="1" t="str">
        <f t="shared" si="35"/>
        <v>003896</v>
      </c>
      <c r="G2295" t="s">
        <v>11</v>
      </c>
      <c r="H2295" t="s">
        <v>12</v>
      </c>
    </row>
    <row r="2296" spans="1:8" x14ac:dyDescent="0.25">
      <c r="A2296">
        <v>240055</v>
      </c>
      <c r="B2296">
        <v>2014</v>
      </c>
      <c r="C2296" t="s">
        <v>4298</v>
      </c>
      <c r="D2296" t="s">
        <v>4254</v>
      </c>
      <c r="E2296">
        <v>389700</v>
      </c>
      <c r="F2296" s="1" t="str">
        <f t="shared" si="35"/>
        <v>003897</v>
      </c>
      <c r="G2296" t="s">
        <v>21</v>
      </c>
      <c r="H2296" t="s">
        <v>12</v>
      </c>
    </row>
    <row r="2297" spans="1:8" x14ac:dyDescent="0.25">
      <c r="A2297">
        <v>240277</v>
      </c>
      <c r="B2297">
        <v>2014</v>
      </c>
      <c r="C2297" t="s">
        <v>4307</v>
      </c>
      <c r="D2297" t="s">
        <v>4254</v>
      </c>
      <c r="E2297">
        <v>389900</v>
      </c>
      <c r="F2297" s="1" t="str">
        <f t="shared" si="35"/>
        <v>003899</v>
      </c>
      <c r="G2297" t="s">
        <v>11</v>
      </c>
      <c r="H2297" t="s">
        <v>12</v>
      </c>
    </row>
    <row r="2298" spans="1:8" x14ac:dyDescent="0.25">
      <c r="A2298">
        <v>240107</v>
      </c>
      <c r="B2298">
        <v>2014</v>
      </c>
      <c r="C2298" t="s">
        <v>4299</v>
      </c>
      <c r="D2298" t="s">
        <v>4254</v>
      </c>
      <c r="E2298">
        <v>391100</v>
      </c>
      <c r="F2298" s="1" t="str">
        <f t="shared" si="35"/>
        <v>003911</v>
      </c>
      <c r="G2298" t="s">
        <v>11</v>
      </c>
      <c r="H2298" t="s">
        <v>15</v>
      </c>
    </row>
    <row r="2299" spans="1:8" x14ac:dyDescent="0.25">
      <c r="A2299">
        <v>240417</v>
      </c>
      <c r="B2299">
        <v>2014</v>
      </c>
      <c r="C2299" t="s">
        <v>4313</v>
      </c>
      <c r="D2299" t="s">
        <v>4254</v>
      </c>
      <c r="E2299">
        <v>391500</v>
      </c>
      <c r="F2299" s="1" t="str">
        <f t="shared" si="35"/>
        <v>003915</v>
      </c>
      <c r="G2299" t="s">
        <v>11</v>
      </c>
      <c r="H2299" t="s">
        <v>12</v>
      </c>
    </row>
    <row r="2300" spans="1:8" x14ac:dyDescent="0.25">
      <c r="A2300">
        <v>240268</v>
      </c>
      <c r="B2300">
        <v>2014</v>
      </c>
      <c r="C2300" t="s">
        <v>4306</v>
      </c>
      <c r="D2300" t="s">
        <v>4254</v>
      </c>
      <c r="E2300">
        <v>391700</v>
      </c>
      <c r="F2300" s="1" t="str">
        <f t="shared" si="35"/>
        <v>003917</v>
      </c>
      <c r="G2300" t="s">
        <v>11</v>
      </c>
      <c r="H2300" t="s">
        <v>12</v>
      </c>
    </row>
    <row r="2301" spans="1:8" x14ac:dyDescent="0.25">
      <c r="A2301">
        <v>240329</v>
      </c>
      <c r="B2301">
        <v>2014</v>
      </c>
      <c r="C2301" t="s">
        <v>4308</v>
      </c>
      <c r="D2301" t="s">
        <v>4254</v>
      </c>
      <c r="E2301">
        <v>391900</v>
      </c>
      <c r="F2301" s="1" t="str">
        <f t="shared" si="35"/>
        <v>003919</v>
      </c>
      <c r="G2301" t="s">
        <v>11</v>
      </c>
      <c r="H2301" t="s">
        <v>12</v>
      </c>
    </row>
    <row r="2302" spans="1:8" x14ac:dyDescent="0.25">
      <c r="A2302">
        <v>240365</v>
      </c>
      <c r="B2302">
        <v>2014</v>
      </c>
      <c r="C2302" t="s">
        <v>4310</v>
      </c>
      <c r="D2302" t="s">
        <v>4254</v>
      </c>
      <c r="E2302">
        <v>392000</v>
      </c>
      <c r="F2302" s="1" t="str">
        <f t="shared" si="35"/>
        <v>003920</v>
      </c>
      <c r="G2302" t="s">
        <v>11</v>
      </c>
      <c r="H2302" t="s">
        <v>12</v>
      </c>
    </row>
    <row r="2303" spans="1:8" x14ac:dyDescent="0.25">
      <c r="A2303">
        <v>240462</v>
      </c>
      <c r="B2303">
        <v>2014</v>
      </c>
      <c r="C2303" t="s">
        <v>4318</v>
      </c>
      <c r="D2303" t="s">
        <v>4254</v>
      </c>
      <c r="E2303">
        <v>392100</v>
      </c>
      <c r="F2303" s="1" t="str">
        <f t="shared" si="35"/>
        <v>003921</v>
      </c>
      <c r="G2303" t="s">
        <v>11</v>
      </c>
      <c r="H2303" t="s">
        <v>12</v>
      </c>
    </row>
    <row r="2304" spans="1:8" x14ac:dyDescent="0.25">
      <c r="A2304">
        <v>240471</v>
      </c>
      <c r="B2304">
        <v>2014</v>
      </c>
      <c r="C2304" t="s">
        <v>4319</v>
      </c>
      <c r="D2304" t="s">
        <v>4254</v>
      </c>
      <c r="E2304">
        <v>392300</v>
      </c>
      <c r="F2304" s="1" t="str">
        <f t="shared" si="35"/>
        <v>003923</v>
      </c>
      <c r="G2304" t="s">
        <v>11</v>
      </c>
      <c r="H2304" t="s">
        <v>12</v>
      </c>
    </row>
    <row r="2305" spans="1:8" x14ac:dyDescent="0.25">
      <c r="A2305">
        <v>240480</v>
      </c>
      <c r="B2305">
        <v>2014</v>
      </c>
      <c r="C2305" t="s">
        <v>4320</v>
      </c>
      <c r="D2305" t="s">
        <v>4254</v>
      </c>
      <c r="E2305">
        <v>392400</v>
      </c>
      <c r="F2305" s="1" t="str">
        <f t="shared" si="35"/>
        <v>003924</v>
      </c>
      <c r="G2305" t="s">
        <v>11</v>
      </c>
      <c r="H2305" t="s">
        <v>12</v>
      </c>
    </row>
    <row r="2306" spans="1:8" x14ac:dyDescent="0.25">
      <c r="A2306">
        <v>240426</v>
      </c>
      <c r="B2306">
        <v>2014</v>
      </c>
      <c r="C2306" t="s">
        <v>4314</v>
      </c>
      <c r="D2306" t="s">
        <v>4254</v>
      </c>
      <c r="E2306">
        <v>392500</v>
      </c>
      <c r="F2306" s="1" t="str">
        <f t="shared" ref="F2306:F2369" si="36">IF(LEN(E2306)=7,CONCATENATE("0",MID(E2306,1,5)),CONCATENATE("00",MID(E2306,1,4)))</f>
        <v>003925</v>
      </c>
      <c r="G2306" t="s">
        <v>11</v>
      </c>
      <c r="H2306" t="s">
        <v>12</v>
      </c>
    </row>
    <row r="2307" spans="1:8" x14ac:dyDescent="0.25">
      <c r="A2307">
        <v>240189</v>
      </c>
      <c r="B2307">
        <v>2014</v>
      </c>
      <c r="C2307" t="s">
        <v>4302</v>
      </c>
      <c r="D2307" t="s">
        <v>4254</v>
      </c>
      <c r="E2307">
        <v>392600</v>
      </c>
      <c r="F2307" s="1" t="str">
        <f t="shared" si="36"/>
        <v>003926</v>
      </c>
      <c r="G2307" t="s">
        <v>11</v>
      </c>
      <c r="H2307" t="s">
        <v>12</v>
      </c>
    </row>
    <row r="2308" spans="1:8" x14ac:dyDescent="0.25">
      <c r="A2308">
        <v>240505</v>
      </c>
      <c r="B2308">
        <v>2014</v>
      </c>
      <c r="C2308" t="s">
        <v>4321</v>
      </c>
      <c r="D2308" t="s">
        <v>4322</v>
      </c>
      <c r="E2308">
        <v>392800</v>
      </c>
      <c r="F2308" s="1" t="str">
        <f t="shared" si="36"/>
        <v>003928</v>
      </c>
      <c r="G2308" t="s">
        <v>21</v>
      </c>
      <c r="H2308" t="s">
        <v>12</v>
      </c>
    </row>
    <row r="2309" spans="1:8" x14ac:dyDescent="0.25">
      <c r="A2309">
        <v>240596</v>
      </c>
      <c r="B2309">
        <v>2014</v>
      </c>
      <c r="C2309" t="s">
        <v>4324</v>
      </c>
      <c r="D2309" t="s">
        <v>4322</v>
      </c>
      <c r="E2309">
        <v>392900</v>
      </c>
      <c r="F2309" s="1" t="str">
        <f t="shared" si="36"/>
        <v>003929</v>
      </c>
      <c r="G2309" t="s">
        <v>21</v>
      </c>
      <c r="H2309" t="s">
        <v>12</v>
      </c>
    </row>
    <row r="2310" spans="1:8" x14ac:dyDescent="0.25">
      <c r="A2310">
        <v>240666</v>
      </c>
      <c r="B2310">
        <v>2014</v>
      </c>
      <c r="C2310" t="s">
        <v>4327</v>
      </c>
      <c r="D2310" t="s">
        <v>4322</v>
      </c>
      <c r="E2310">
        <v>393000</v>
      </c>
      <c r="F2310" s="1" t="str">
        <f t="shared" si="36"/>
        <v>003930</v>
      </c>
      <c r="G2310" t="s">
        <v>21</v>
      </c>
      <c r="H2310" t="s">
        <v>12</v>
      </c>
    </row>
    <row r="2311" spans="1:8" x14ac:dyDescent="0.25">
      <c r="A2311">
        <v>240657</v>
      </c>
      <c r="B2311">
        <v>2014</v>
      </c>
      <c r="C2311" t="s">
        <v>4326</v>
      </c>
      <c r="D2311" t="s">
        <v>4322</v>
      </c>
      <c r="E2311">
        <v>393100</v>
      </c>
      <c r="F2311" s="1" t="str">
        <f t="shared" si="36"/>
        <v>003931</v>
      </c>
      <c r="G2311" t="s">
        <v>21</v>
      </c>
      <c r="H2311" t="s">
        <v>12</v>
      </c>
    </row>
    <row r="2312" spans="1:8" x14ac:dyDescent="0.25">
      <c r="A2312">
        <v>240727</v>
      </c>
      <c r="B2312">
        <v>2014</v>
      </c>
      <c r="C2312" t="s">
        <v>4331</v>
      </c>
      <c r="D2312" t="s">
        <v>4322</v>
      </c>
      <c r="E2312">
        <v>393200</v>
      </c>
      <c r="F2312" s="1" t="str">
        <f t="shared" si="36"/>
        <v>003932</v>
      </c>
      <c r="G2312" t="s">
        <v>11</v>
      </c>
      <c r="H2312" t="s">
        <v>12</v>
      </c>
    </row>
    <row r="2313" spans="1:8" x14ac:dyDescent="0.25">
      <c r="A2313">
        <v>240693</v>
      </c>
      <c r="B2313">
        <v>2014</v>
      </c>
      <c r="C2313" t="s">
        <v>4328</v>
      </c>
      <c r="D2313" t="s">
        <v>4322</v>
      </c>
      <c r="E2313">
        <v>393300</v>
      </c>
      <c r="F2313" s="1" t="str">
        <f t="shared" si="36"/>
        <v>003933</v>
      </c>
      <c r="G2313" t="s">
        <v>21</v>
      </c>
      <c r="H2313" t="s">
        <v>12</v>
      </c>
    </row>
    <row r="2314" spans="1:8" x14ac:dyDescent="0.25">
      <c r="A2314">
        <v>240754</v>
      </c>
      <c r="B2314">
        <v>2014</v>
      </c>
      <c r="C2314" t="s">
        <v>4336</v>
      </c>
      <c r="D2314" t="s">
        <v>4335</v>
      </c>
      <c r="E2314">
        <v>393500</v>
      </c>
      <c r="F2314" s="1" t="str">
        <f t="shared" si="36"/>
        <v>003935</v>
      </c>
      <c r="G2314" t="s">
        <v>11</v>
      </c>
      <c r="H2314" t="s">
        <v>12</v>
      </c>
    </row>
    <row r="2315" spans="1:8" x14ac:dyDescent="0.25">
      <c r="A2315">
        <v>241410</v>
      </c>
      <c r="B2315">
        <v>2014</v>
      </c>
      <c r="C2315" t="s">
        <v>4353</v>
      </c>
      <c r="D2315" t="s">
        <v>4340</v>
      </c>
      <c r="E2315">
        <v>393600</v>
      </c>
      <c r="F2315" s="1" t="str">
        <f t="shared" si="36"/>
        <v>003936</v>
      </c>
      <c r="G2315" t="s">
        <v>11</v>
      </c>
      <c r="H2315" t="s">
        <v>15</v>
      </c>
    </row>
    <row r="2316" spans="1:8" x14ac:dyDescent="0.25">
      <c r="A2316">
        <v>241395</v>
      </c>
      <c r="B2316">
        <v>2014</v>
      </c>
      <c r="C2316" t="s">
        <v>4352</v>
      </c>
      <c r="D2316" t="s">
        <v>4340</v>
      </c>
      <c r="E2316">
        <v>393601</v>
      </c>
      <c r="F2316" s="1" t="str">
        <f t="shared" si="36"/>
        <v>003936</v>
      </c>
      <c r="G2316" t="s">
        <v>11</v>
      </c>
      <c r="H2316" t="s">
        <v>15</v>
      </c>
    </row>
    <row r="2317" spans="1:8" x14ac:dyDescent="0.25">
      <c r="A2317">
        <v>243586</v>
      </c>
      <c r="B2317">
        <v>2014</v>
      </c>
      <c r="C2317" t="s">
        <v>4414</v>
      </c>
      <c r="D2317" t="s">
        <v>4340</v>
      </c>
      <c r="E2317">
        <v>393603</v>
      </c>
      <c r="F2317" s="1" t="str">
        <f t="shared" si="36"/>
        <v>003936</v>
      </c>
      <c r="G2317" t="s">
        <v>11</v>
      </c>
      <c r="H2317" t="s">
        <v>15</v>
      </c>
    </row>
    <row r="2318" spans="1:8" x14ac:dyDescent="0.25">
      <c r="A2318">
        <v>243443</v>
      </c>
      <c r="B2318">
        <v>2014</v>
      </c>
      <c r="C2318" t="s">
        <v>4410</v>
      </c>
      <c r="D2318" t="s">
        <v>4340</v>
      </c>
      <c r="E2318">
        <v>393700</v>
      </c>
      <c r="F2318" s="1" t="str">
        <f t="shared" si="36"/>
        <v>003937</v>
      </c>
      <c r="G2318" t="s">
        <v>11</v>
      </c>
      <c r="H2318" t="s">
        <v>15</v>
      </c>
    </row>
    <row r="2319" spans="1:8" x14ac:dyDescent="0.25">
      <c r="A2319">
        <v>242653</v>
      </c>
      <c r="B2319">
        <v>2014</v>
      </c>
      <c r="C2319" t="s">
        <v>4379</v>
      </c>
      <c r="D2319" t="s">
        <v>4340</v>
      </c>
      <c r="E2319">
        <v>393800</v>
      </c>
      <c r="F2319" s="1" t="str">
        <f t="shared" si="36"/>
        <v>003938</v>
      </c>
      <c r="G2319" t="s">
        <v>11</v>
      </c>
      <c r="H2319" t="s">
        <v>15</v>
      </c>
    </row>
    <row r="2320" spans="1:8" x14ac:dyDescent="0.25">
      <c r="A2320">
        <v>242723</v>
      </c>
      <c r="B2320">
        <v>2014</v>
      </c>
      <c r="C2320" t="s">
        <v>4385</v>
      </c>
      <c r="D2320" t="s">
        <v>4340</v>
      </c>
      <c r="E2320">
        <v>393801</v>
      </c>
      <c r="F2320" s="1" t="str">
        <f t="shared" si="36"/>
        <v>003938</v>
      </c>
      <c r="G2320" t="s">
        <v>11</v>
      </c>
      <c r="H2320" t="s">
        <v>15</v>
      </c>
    </row>
    <row r="2321" spans="1:8" x14ac:dyDescent="0.25">
      <c r="A2321">
        <v>242617</v>
      </c>
      <c r="B2321">
        <v>2014</v>
      </c>
      <c r="C2321" t="s">
        <v>4375</v>
      </c>
      <c r="D2321" t="s">
        <v>4340</v>
      </c>
      <c r="E2321">
        <v>393803</v>
      </c>
      <c r="F2321" s="1" t="str">
        <f t="shared" si="36"/>
        <v>003938</v>
      </c>
      <c r="G2321" t="s">
        <v>11</v>
      </c>
      <c r="H2321" t="s">
        <v>15</v>
      </c>
    </row>
    <row r="2322" spans="1:8" x14ac:dyDescent="0.25">
      <c r="A2322">
        <v>242626</v>
      </c>
      <c r="B2322">
        <v>2014</v>
      </c>
      <c r="C2322" t="s">
        <v>4376</v>
      </c>
      <c r="D2322" t="s">
        <v>4340</v>
      </c>
      <c r="E2322">
        <v>393804</v>
      </c>
      <c r="F2322" s="1" t="str">
        <f t="shared" si="36"/>
        <v>003938</v>
      </c>
      <c r="G2322" t="s">
        <v>11</v>
      </c>
      <c r="H2322" t="s">
        <v>15</v>
      </c>
    </row>
    <row r="2323" spans="1:8" x14ac:dyDescent="0.25">
      <c r="A2323">
        <v>242635</v>
      </c>
      <c r="B2323">
        <v>2014</v>
      </c>
      <c r="C2323" t="s">
        <v>4377</v>
      </c>
      <c r="D2323" t="s">
        <v>4340</v>
      </c>
      <c r="E2323">
        <v>393805</v>
      </c>
      <c r="F2323" s="1" t="str">
        <f t="shared" si="36"/>
        <v>003938</v>
      </c>
      <c r="G2323" t="s">
        <v>11</v>
      </c>
      <c r="H2323" t="s">
        <v>15</v>
      </c>
    </row>
    <row r="2324" spans="1:8" x14ac:dyDescent="0.25">
      <c r="A2324">
        <v>242644</v>
      </c>
      <c r="B2324">
        <v>2014</v>
      </c>
      <c r="C2324" t="s">
        <v>4378</v>
      </c>
      <c r="D2324" t="s">
        <v>4340</v>
      </c>
      <c r="E2324">
        <v>393806</v>
      </c>
      <c r="F2324" s="1" t="str">
        <f t="shared" si="36"/>
        <v>003938</v>
      </c>
      <c r="G2324" t="s">
        <v>11</v>
      </c>
      <c r="H2324" t="s">
        <v>15</v>
      </c>
    </row>
    <row r="2325" spans="1:8" x14ac:dyDescent="0.25">
      <c r="A2325">
        <v>242680</v>
      </c>
      <c r="B2325">
        <v>2014</v>
      </c>
      <c r="C2325" t="s">
        <v>4382</v>
      </c>
      <c r="D2325" t="s">
        <v>4340</v>
      </c>
      <c r="E2325">
        <v>393807</v>
      </c>
      <c r="F2325" s="1" t="str">
        <f t="shared" si="36"/>
        <v>003938</v>
      </c>
      <c r="G2325" t="s">
        <v>11</v>
      </c>
      <c r="H2325" t="s">
        <v>15</v>
      </c>
    </row>
    <row r="2326" spans="1:8" x14ac:dyDescent="0.25">
      <c r="A2326">
        <v>242699</v>
      </c>
      <c r="B2326">
        <v>2014</v>
      </c>
      <c r="C2326" t="s">
        <v>4383</v>
      </c>
      <c r="D2326" t="s">
        <v>4340</v>
      </c>
      <c r="E2326">
        <v>393808</v>
      </c>
      <c r="F2326" s="1" t="str">
        <f t="shared" si="36"/>
        <v>003938</v>
      </c>
      <c r="G2326" t="s">
        <v>11</v>
      </c>
      <c r="H2326" t="s">
        <v>15</v>
      </c>
    </row>
    <row r="2327" spans="1:8" x14ac:dyDescent="0.25">
      <c r="A2327">
        <v>242662</v>
      </c>
      <c r="B2327">
        <v>2014</v>
      </c>
      <c r="C2327" t="s">
        <v>4380</v>
      </c>
      <c r="D2327" t="s">
        <v>4340</v>
      </c>
      <c r="E2327">
        <v>393809</v>
      </c>
      <c r="F2327" s="1" t="str">
        <f t="shared" si="36"/>
        <v>003938</v>
      </c>
      <c r="G2327" t="s">
        <v>11</v>
      </c>
      <c r="H2327" t="s">
        <v>15</v>
      </c>
    </row>
    <row r="2328" spans="1:8" x14ac:dyDescent="0.25">
      <c r="A2328">
        <v>404222</v>
      </c>
      <c r="B2328">
        <v>2014</v>
      </c>
      <c r="C2328" t="s">
        <v>4957</v>
      </c>
      <c r="D2328" t="s">
        <v>4340</v>
      </c>
      <c r="E2328">
        <v>393810</v>
      </c>
      <c r="F2328" s="1" t="str">
        <f t="shared" si="36"/>
        <v>003938</v>
      </c>
      <c r="G2328" t="s">
        <v>11</v>
      </c>
      <c r="H2328" t="s">
        <v>15</v>
      </c>
    </row>
    <row r="2329" spans="1:8" x14ac:dyDescent="0.25">
      <c r="A2329">
        <v>242705</v>
      </c>
      <c r="B2329">
        <v>2014</v>
      </c>
      <c r="C2329" t="s">
        <v>4384</v>
      </c>
      <c r="D2329" t="s">
        <v>4340</v>
      </c>
      <c r="E2329">
        <v>393811</v>
      </c>
      <c r="F2329" s="1" t="str">
        <f t="shared" si="36"/>
        <v>003938</v>
      </c>
      <c r="G2329" t="s">
        <v>11</v>
      </c>
      <c r="H2329" t="s">
        <v>15</v>
      </c>
    </row>
    <row r="2330" spans="1:8" x14ac:dyDescent="0.25">
      <c r="A2330">
        <v>242671</v>
      </c>
      <c r="B2330">
        <v>2014</v>
      </c>
      <c r="C2330" t="s">
        <v>4381</v>
      </c>
      <c r="D2330" t="s">
        <v>4340</v>
      </c>
      <c r="E2330">
        <v>393812</v>
      </c>
      <c r="F2330" s="1" t="str">
        <f t="shared" si="36"/>
        <v>003938</v>
      </c>
      <c r="G2330" t="s">
        <v>11</v>
      </c>
      <c r="H2330" t="s">
        <v>15</v>
      </c>
    </row>
    <row r="2331" spans="1:8" x14ac:dyDescent="0.25">
      <c r="A2331">
        <v>243346</v>
      </c>
      <c r="B2331">
        <v>2014</v>
      </c>
      <c r="C2331" t="s">
        <v>4407</v>
      </c>
      <c r="D2331" t="s">
        <v>4340</v>
      </c>
      <c r="E2331">
        <v>394100</v>
      </c>
      <c r="F2331" s="1" t="str">
        <f t="shared" si="36"/>
        <v>003941</v>
      </c>
      <c r="G2331" t="s">
        <v>11</v>
      </c>
      <c r="H2331" t="s">
        <v>15</v>
      </c>
    </row>
    <row r="2332" spans="1:8" x14ac:dyDescent="0.25">
      <c r="A2332">
        <v>243160</v>
      </c>
      <c r="B2332">
        <v>2014</v>
      </c>
      <c r="C2332" t="s">
        <v>4400</v>
      </c>
      <c r="D2332" t="s">
        <v>4340</v>
      </c>
      <c r="E2332">
        <v>394200</v>
      </c>
      <c r="F2332" s="1" t="str">
        <f t="shared" si="36"/>
        <v>003942</v>
      </c>
      <c r="G2332" t="s">
        <v>11</v>
      </c>
      <c r="H2332" t="s">
        <v>12</v>
      </c>
    </row>
    <row r="2333" spans="1:8" x14ac:dyDescent="0.25">
      <c r="A2333">
        <v>243179</v>
      </c>
      <c r="B2333">
        <v>2014</v>
      </c>
      <c r="C2333" t="s">
        <v>4401</v>
      </c>
      <c r="D2333" t="s">
        <v>4340</v>
      </c>
      <c r="E2333">
        <v>394300</v>
      </c>
      <c r="F2333" s="1" t="str">
        <f t="shared" si="36"/>
        <v>003943</v>
      </c>
      <c r="G2333" t="s">
        <v>11</v>
      </c>
      <c r="H2333" t="s">
        <v>12</v>
      </c>
    </row>
    <row r="2334" spans="1:8" x14ac:dyDescent="0.25">
      <c r="A2334">
        <v>243197</v>
      </c>
      <c r="B2334">
        <v>2014</v>
      </c>
      <c r="C2334" t="s">
        <v>4403</v>
      </c>
      <c r="D2334" t="s">
        <v>4340</v>
      </c>
      <c r="E2334">
        <v>394400</v>
      </c>
      <c r="F2334" s="1" t="str">
        <f t="shared" si="36"/>
        <v>003944</v>
      </c>
      <c r="G2334" t="s">
        <v>11</v>
      </c>
      <c r="H2334" t="s">
        <v>12</v>
      </c>
    </row>
    <row r="2335" spans="1:8" x14ac:dyDescent="0.25">
      <c r="A2335">
        <v>243665</v>
      </c>
      <c r="B2335">
        <v>2014</v>
      </c>
      <c r="C2335" t="s">
        <v>4420</v>
      </c>
      <c r="D2335" t="s">
        <v>4421</v>
      </c>
      <c r="E2335">
        <v>394600</v>
      </c>
      <c r="F2335" s="1" t="str">
        <f t="shared" si="36"/>
        <v>003946</v>
      </c>
      <c r="G2335" t="s">
        <v>11</v>
      </c>
      <c r="H2335" t="s">
        <v>12</v>
      </c>
    </row>
    <row r="2336" spans="1:8" x14ac:dyDescent="0.25">
      <c r="A2336">
        <v>110398</v>
      </c>
      <c r="B2336">
        <v>2014</v>
      </c>
      <c r="C2336" t="s">
        <v>256</v>
      </c>
      <c r="D2336" t="s">
        <v>223</v>
      </c>
      <c r="E2336">
        <v>394700</v>
      </c>
      <c r="F2336" s="1" t="str">
        <f t="shared" si="36"/>
        <v>003947</v>
      </c>
      <c r="G2336" t="s">
        <v>11</v>
      </c>
      <c r="H2336" t="s">
        <v>12</v>
      </c>
    </row>
    <row r="2337" spans="1:8" x14ac:dyDescent="0.25">
      <c r="A2337">
        <v>122454</v>
      </c>
      <c r="B2337">
        <v>2014</v>
      </c>
      <c r="C2337" t="s">
        <v>535</v>
      </c>
      <c r="D2337" t="s">
        <v>223</v>
      </c>
      <c r="E2337">
        <v>394800</v>
      </c>
      <c r="F2337" s="1" t="str">
        <f t="shared" si="36"/>
        <v>003948</v>
      </c>
      <c r="G2337" t="s">
        <v>11</v>
      </c>
      <c r="H2337" t="s">
        <v>15</v>
      </c>
    </row>
    <row r="2338" spans="1:8" x14ac:dyDescent="0.25">
      <c r="A2338">
        <v>132903</v>
      </c>
      <c r="B2338">
        <v>2014</v>
      </c>
      <c r="C2338" t="s">
        <v>795</v>
      </c>
      <c r="D2338" t="s">
        <v>779</v>
      </c>
      <c r="E2338">
        <v>395400</v>
      </c>
      <c r="F2338" s="1" t="str">
        <f t="shared" si="36"/>
        <v>003954</v>
      </c>
      <c r="G2338" t="s">
        <v>11</v>
      </c>
      <c r="H2338" t="s">
        <v>12</v>
      </c>
    </row>
    <row r="2339" spans="1:8" x14ac:dyDescent="0.25">
      <c r="A2339">
        <v>138354</v>
      </c>
      <c r="B2339">
        <v>2014</v>
      </c>
      <c r="C2339" t="s">
        <v>927</v>
      </c>
      <c r="D2339" t="s">
        <v>779</v>
      </c>
      <c r="E2339">
        <v>395500</v>
      </c>
      <c r="F2339" s="1" t="str">
        <f t="shared" si="36"/>
        <v>003955</v>
      </c>
      <c r="G2339" t="s">
        <v>11</v>
      </c>
      <c r="H2339" t="s">
        <v>12</v>
      </c>
    </row>
    <row r="2340" spans="1:8" x14ac:dyDescent="0.25">
      <c r="A2340">
        <v>139463</v>
      </c>
      <c r="B2340">
        <v>2014</v>
      </c>
      <c r="C2340" t="s">
        <v>967</v>
      </c>
      <c r="D2340" t="s">
        <v>856</v>
      </c>
      <c r="E2340">
        <v>395600</v>
      </c>
      <c r="F2340" s="1" t="str">
        <f t="shared" si="36"/>
        <v>003956</v>
      </c>
      <c r="G2340" t="s">
        <v>11</v>
      </c>
      <c r="H2340" t="s">
        <v>12</v>
      </c>
    </row>
    <row r="2341" spans="1:8" x14ac:dyDescent="0.25">
      <c r="A2341">
        <v>149842</v>
      </c>
      <c r="B2341">
        <v>2014</v>
      </c>
      <c r="C2341" t="s">
        <v>1246</v>
      </c>
      <c r="D2341" t="s">
        <v>1058</v>
      </c>
      <c r="E2341">
        <v>396100</v>
      </c>
      <c r="F2341" s="1" t="str">
        <f t="shared" si="36"/>
        <v>003961</v>
      </c>
      <c r="G2341" t="s">
        <v>21</v>
      </c>
      <c r="H2341" t="s">
        <v>12</v>
      </c>
    </row>
    <row r="2342" spans="1:8" x14ac:dyDescent="0.25">
      <c r="A2342">
        <v>152822</v>
      </c>
      <c r="B2342">
        <v>2014</v>
      </c>
      <c r="C2342" t="s">
        <v>1337</v>
      </c>
      <c r="D2342" t="s">
        <v>1336</v>
      </c>
      <c r="E2342">
        <v>396300</v>
      </c>
      <c r="F2342" s="1" t="str">
        <f t="shared" si="36"/>
        <v>003963</v>
      </c>
      <c r="G2342" t="s">
        <v>11</v>
      </c>
      <c r="H2342" t="s">
        <v>15</v>
      </c>
    </row>
    <row r="2343" spans="1:8" x14ac:dyDescent="0.25">
      <c r="A2343">
        <v>164641</v>
      </c>
      <c r="B2343">
        <v>2014</v>
      </c>
      <c r="C2343" t="s">
        <v>1737</v>
      </c>
      <c r="D2343" t="s">
        <v>1725</v>
      </c>
      <c r="E2343">
        <v>396500</v>
      </c>
      <c r="F2343" s="1" t="str">
        <f t="shared" si="36"/>
        <v>003965</v>
      </c>
      <c r="G2343" t="s">
        <v>11</v>
      </c>
      <c r="H2343" t="s">
        <v>29</v>
      </c>
    </row>
    <row r="2344" spans="1:8" x14ac:dyDescent="0.25">
      <c r="A2344">
        <v>164872</v>
      </c>
      <c r="B2344">
        <v>2014</v>
      </c>
      <c r="C2344" t="s">
        <v>1744</v>
      </c>
      <c r="D2344" t="s">
        <v>1725</v>
      </c>
      <c r="E2344">
        <v>396600</v>
      </c>
      <c r="F2344" s="1" t="str">
        <f t="shared" si="36"/>
        <v>003966</v>
      </c>
      <c r="G2344" t="s">
        <v>11</v>
      </c>
      <c r="H2344" t="s">
        <v>15</v>
      </c>
    </row>
    <row r="2345" spans="1:8" x14ac:dyDescent="0.25">
      <c r="A2345">
        <v>174066</v>
      </c>
      <c r="B2345">
        <v>2014</v>
      </c>
      <c r="C2345" t="s">
        <v>2017</v>
      </c>
      <c r="D2345" t="s">
        <v>604</v>
      </c>
      <c r="E2345">
        <v>396900</v>
      </c>
      <c r="F2345" s="1" t="str">
        <f t="shared" si="36"/>
        <v>003969</v>
      </c>
      <c r="G2345" t="s">
        <v>11</v>
      </c>
      <c r="H2345" t="s">
        <v>12</v>
      </c>
    </row>
    <row r="2346" spans="1:8" x14ac:dyDescent="0.25">
      <c r="A2346">
        <v>456959</v>
      </c>
      <c r="B2346">
        <v>2014</v>
      </c>
      <c r="C2346" t="s">
        <v>6601</v>
      </c>
      <c r="D2346" t="s">
        <v>604</v>
      </c>
      <c r="E2346">
        <v>396903</v>
      </c>
      <c r="F2346" s="1" t="str">
        <f t="shared" si="36"/>
        <v>003969</v>
      </c>
      <c r="G2346" t="s">
        <v>11</v>
      </c>
      <c r="H2346" t="s">
        <v>12</v>
      </c>
    </row>
    <row r="2347" spans="1:8" x14ac:dyDescent="0.25">
      <c r="A2347">
        <v>193070</v>
      </c>
      <c r="B2347">
        <v>2014</v>
      </c>
      <c r="C2347" t="s">
        <v>2626</v>
      </c>
      <c r="D2347" t="s">
        <v>741</v>
      </c>
      <c r="E2347">
        <v>397400</v>
      </c>
      <c r="F2347" s="1" t="str">
        <f t="shared" si="36"/>
        <v>003974</v>
      </c>
      <c r="G2347" t="s">
        <v>11</v>
      </c>
      <c r="H2347" t="s">
        <v>15</v>
      </c>
    </row>
    <row r="2348" spans="1:8" x14ac:dyDescent="0.25">
      <c r="A2348">
        <v>194657</v>
      </c>
      <c r="B2348">
        <v>2014</v>
      </c>
      <c r="C2348" t="s">
        <v>2673</v>
      </c>
      <c r="D2348" t="s">
        <v>741</v>
      </c>
      <c r="E2348">
        <v>397600</v>
      </c>
      <c r="F2348" s="1" t="str">
        <f t="shared" si="36"/>
        <v>003976</v>
      </c>
      <c r="G2348" t="s">
        <v>11</v>
      </c>
      <c r="H2348" t="s">
        <v>15</v>
      </c>
    </row>
    <row r="2349" spans="1:8" x14ac:dyDescent="0.25">
      <c r="A2349">
        <v>194675</v>
      </c>
      <c r="B2349">
        <v>2014</v>
      </c>
      <c r="C2349" t="s">
        <v>2675</v>
      </c>
      <c r="D2349" t="s">
        <v>741</v>
      </c>
      <c r="E2349">
        <v>397700</v>
      </c>
      <c r="F2349" s="1" t="str">
        <f t="shared" si="36"/>
        <v>003977</v>
      </c>
      <c r="G2349" t="s">
        <v>11</v>
      </c>
      <c r="H2349" t="s">
        <v>15</v>
      </c>
    </row>
    <row r="2350" spans="1:8" x14ac:dyDescent="0.25">
      <c r="A2350">
        <v>194763</v>
      </c>
      <c r="B2350">
        <v>2014</v>
      </c>
      <c r="C2350" t="s">
        <v>2679</v>
      </c>
      <c r="D2350" t="s">
        <v>741</v>
      </c>
      <c r="E2350">
        <v>397800</v>
      </c>
      <c r="F2350" s="1" t="str">
        <f t="shared" si="36"/>
        <v>003978</v>
      </c>
      <c r="G2350" t="s">
        <v>11</v>
      </c>
      <c r="H2350" t="s">
        <v>15</v>
      </c>
    </row>
    <row r="2351" spans="1:8" x14ac:dyDescent="0.25">
      <c r="A2351">
        <v>196468</v>
      </c>
      <c r="B2351">
        <v>2014</v>
      </c>
      <c r="C2351" t="s">
        <v>2749</v>
      </c>
      <c r="D2351" t="s">
        <v>741</v>
      </c>
      <c r="E2351">
        <v>397900</v>
      </c>
      <c r="F2351" s="1" t="str">
        <f t="shared" si="36"/>
        <v>003979</v>
      </c>
      <c r="G2351" t="s">
        <v>11</v>
      </c>
      <c r="H2351" t="s">
        <v>15</v>
      </c>
    </row>
    <row r="2352" spans="1:8" x14ac:dyDescent="0.25">
      <c r="A2352">
        <v>199184</v>
      </c>
      <c r="B2352">
        <v>2014</v>
      </c>
      <c r="C2352" t="s">
        <v>2869</v>
      </c>
      <c r="D2352" t="s">
        <v>2784</v>
      </c>
      <c r="E2352">
        <v>398100</v>
      </c>
      <c r="F2352" s="1" t="str">
        <f t="shared" si="36"/>
        <v>003981</v>
      </c>
      <c r="G2352" t="s">
        <v>11</v>
      </c>
      <c r="H2352" t="s">
        <v>12</v>
      </c>
    </row>
    <row r="2353" spans="1:8" x14ac:dyDescent="0.25">
      <c r="A2353">
        <v>202046</v>
      </c>
      <c r="B2353">
        <v>2014</v>
      </c>
      <c r="C2353" t="s">
        <v>2994</v>
      </c>
      <c r="D2353" t="s">
        <v>2943</v>
      </c>
      <c r="E2353">
        <v>398200</v>
      </c>
      <c r="F2353" s="1" t="str">
        <f t="shared" si="36"/>
        <v>003982</v>
      </c>
      <c r="G2353" t="s">
        <v>11</v>
      </c>
      <c r="H2353" t="s">
        <v>15</v>
      </c>
    </row>
    <row r="2354" spans="1:8" x14ac:dyDescent="0.25">
      <c r="A2354">
        <v>207582</v>
      </c>
      <c r="B2354">
        <v>2014</v>
      </c>
      <c r="C2354" t="s">
        <v>3202</v>
      </c>
      <c r="D2354" t="s">
        <v>3163</v>
      </c>
      <c r="E2354">
        <v>398500</v>
      </c>
      <c r="F2354" s="1" t="str">
        <f t="shared" si="36"/>
        <v>003985</v>
      </c>
      <c r="G2354" t="s">
        <v>11</v>
      </c>
      <c r="H2354" t="s">
        <v>15</v>
      </c>
    </row>
    <row r="2355" spans="1:8" x14ac:dyDescent="0.25">
      <c r="A2355">
        <v>210739</v>
      </c>
      <c r="B2355">
        <v>2014</v>
      </c>
      <c r="C2355" t="s">
        <v>3303</v>
      </c>
      <c r="D2355" t="s">
        <v>3293</v>
      </c>
      <c r="E2355">
        <v>398600</v>
      </c>
      <c r="F2355" s="1" t="str">
        <f t="shared" si="36"/>
        <v>003986</v>
      </c>
      <c r="G2355" t="s">
        <v>11</v>
      </c>
      <c r="H2355" t="s">
        <v>15</v>
      </c>
    </row>
    <row r="2356" spans="1:8" x14ac:dyDescent="0.25">
      <c r="A2356">
        <v>213358</v>
      </c>
      <c r="B2356">
        <v>2014</v>
      </c>
      <c r="C2356" t="s">
        <v>3404</v>
      </c>
      <c r="D2356" t="s">
        <v>3293</v>
      </c>
      <c r="E2356">
        <v>398700</v>
      </c>
      <c r="F2356" s="1" t="str">
        <f t="shared" si="36"/>
        <v>003987</v>
      </c>
      <c r="G2356" t="s">
        <v>11</v>
      </c>
      <c r="H2356" t="s">
        <v>15</v>
      </c>
    </row>
    <row r="2357" spans="1:8" x14ac:dyDescent="0.25">
      <c r="A2357">
        <v>214272</v>
      </c>
      <c r="B2357">
        <v>2014</v>
      </c>
      <c r="C2357" t="s">
        <v>3444</v>
      </c>
      <c r="D2357" t="s">
        <v>3293</v>
      </c>
      <c r="E2357">
        <v>398800</v>
      </c>
      <c r="F2357" s="1" t="str">
        <f t="shared" si="36"/>
        <v>003988</v>
      </c>
      <c r="G2357" t="s">
        <v>11</v>
      </c>
      <c r="H2357" t="s">
        <v>15</v>
      </c>
    </row>
    <row r="2358" spans="1:8" x14ac:dyDescent="0.25">
      <c r="A2358">
        <v>218025</v>
      </c>
      <c r="B2358">
        <v>2014</v>
      </c>
      <c r="C2358" t="s">
        <v>3606</v>
      </c>
      <c r="D2358" t="s">
        <v>3586</v>
      </c>
      <c r="E2358">
        <v>399000</v>
      </c>
      <c r="F2358" s="1" t="str">
        <f t="shared" si="36"/>
        <v>003990</v>
      </c>
      <c r="G2358" t="s">
        <v>21</v>
      </c>
      <c r="H2358" t="s">
        <v>12</v>
      </c>
    </row>
    <row r="2359" spans="1:8" x14ac:dyDescent="0.25">
      <c r="A2359">
        <v>218113</v>
      </c>
      <c r="B2359">
        <v>2014</v>
      </c>
      <c r="C2359" t="s">
        <v>3610</v>
      </c>
      <c r="D2359" t="s">
        <v>3586</v>
      </c>
      <c r="E2359">
        <v>399100</v>
      </c>
      <c r="F2359" s="1" t="str">
        <f t="shared" si="36"/>
        <v>003991</v>
      </c>
      <c r="G2359" t="s">
        <v>21</v>
      </c>
      <c r="H2359" t="s">
        <v>12</v>
      </c>
    </row>
    <row r="2360" spans="1:8" x14ac:dyDescent="0.25">
      <c r="A2360">
        <v>218520</v>
      </c>
      <c r="B2360">
        <v>2014</v>
      </c>
      <c r="C2360" t="s">
        <v>3623</v>
      </c>
      <c r="D2360" t="s">
        <v>3586</v>
      </c>
      <c r="E2360">
        <v>399200</v>
      </c>
      <c r="F2360" s="1" t="str">
        <f t="shared" si="36"/>
        <v>003992</v>
      </c>
      <c r="G2360" t="s">
        <v>21</v>
      </c>
      <c r="H2360" t="s">
        <v>12</v>
      </c>
    </row>
    <row r="2361" spans="1:8" x14ac:dyDescent="0.25">
      <c r="A2361">
        <v>218353</v>
      </c>
      <c r="B2361">
        <v>2014</v>
      </c>
      <c r="C2361" t="s">
        <v>3618</v>
      </c>
      <c r="D2361" t="s">
        <v>3586</v>
      </c>
      <c r="E2361">
        <v>399300</v>
      </c>
      <c r="F2361" s="1" t="str">
        <f t="shared" si="36"/>
        <v>003993</v>
      </c>
      <c r="G2361" t="s">
        <v>21</v>
      </c>
      <c r="H2361" t="s">
        <v>12</v>
      </c>
    </row>
    <row r="2362" spans="1:8" x14ac:dyDescent="0.25">
      <c r="A2362">
        <v>218830</v>
      </c>
      <c r="B2362">
        <v>2014</v>
      </c>
      <c r="C2362" t="s">
        <v>3637</v>
      </c>
      <c r="D2362" t="s">
        <v>3586</v>
      </c>
      <c r="E2362">
        <v>399400</v>
      </c>
      <c r="F2362" s="1" t="str">
        <f t="shared" si="36"/>
        <v>003994</v>
      </c>
      <c r="G2362" t="s">
        <v>21</v>
      </c>
      <c r="H2362" t="s">
        <v>12</v>
      </c>
    </row>
    <row r="2363" spans="1:8" x14ac:dyDescent="0.25">
      <c r="A2363">
        <v>218858</v>
      </c>
      <c r="B2363">
        <v>2014</v>
      </c>
      <c r="C2363" t="s">
        <v>3638</v>
      </c>
      <c r="D2363" t="s">
        <v>3586</v>
      </c>
      <c r="E2363">
        <v>399500</v>
      </c>
      <c r="F2363" s="1" t="str">
        <f t="shared" si="36"/>
        <v>003995</v>
      </c>
      <c r="G2363" t="s">
        <v>21</v>
      </c>
      <c r="H2363" t="s">
        <v>12</v>
      </c>
    </row>
    <row r="2364" spans="1:8" x14ac:dyDescent="0.25">
      <c r="A2364">
        <v>218991</v>
      </c>
      <c r="B2364">
        <v>2014</v>
      </c>
      <c r="C2364" t="s">
        <v>3646</v>
      </c>
      <c r="D2364" t="s">
        <v>3586</v>
      </c>
      <c r="E2364">
        <v>399600</v>
      </c>
      <c r="F2364" s="1" t="str">
        <f t="shared" si="36"/>
        <v>003996</v>
      </c>
      <c r="G2364" t="s">
        <v>21</v>
      </c>
      <c r="H2364" t="s">
        <v>12</v>
      </c>
    </row>
    <row r="2365" spans="1:8" x14ac:dyDescent="0.25">
      <c r="A2365">
        <v>219824</v>
      </c>
      <c r="B2365">
        <v>2014</v>
      </c>
      <c r="C2365" t="s">
        <v>3683</v>
      </c>
      <c r="D2365" t="s">
        <v>1291</v>
      </c>
      <c r="E2365">
        <v>399800</v>
      </c>
      <c r="F2365" s="1" t="str">
        <f t="shared" si="36"/>
        <v>003998</v>
      </c>
      <c r="G2365" t="s">
        <v>21</v>
      </c>
      <c r="H2365" t="s">
        <v>12</v>
      </c>
    </row>
    <row r="2366" spans="1:8" x14ac:dyDescent="0.25">
      <c r="A2366">
        <v>219879</v>
      </c>
      <c r="B2366">
        <v>2014</v>
      </c>
      <c r="C2366" t="s">
        <v>3686</v>
      </c>
      <c r="D2366" t="s">
        <v>1291</v>
      </c>
      <c r="E2366">
        <v>399900</v>
      </c>
      <c r="F2366" s="1" t="str">
        <f t="shared" si="36"/>
        <v>003999</v>
      </c>
      <c r="G2366" t="s">
        <v>21</v>
      </c>
      <c r="H2366" t="s">
        <v>12</v>
      </c>
    </row>
    <row r="2367" spans="1:8" x14ac:dyDescent="0.25">
      <c r="A2367">
        <v>223816</v>
      </c>
      <c r="B2367">
        <v>2014</v>
      </c>
      <c r="C2367" t="s">
        <v>3810</v>
      </c>
      <c r="D2367" t="s">
        <v>3781</v>
      </c>
      <c r="E2367">
        <v>400300</v>
      </c>
      <c r="F2367" s="1" t="str">
        <f t="shared" si="36"/>
        <v>004003</v>
      </c>
      <c r="G2367" t="s">
        <v>21</v>
      </c>
      <c r="H2367" t="s">
        <v>12</v>
      </c>
    </row>
    <row r="2368" spans="1:8" x14ac:dyDescent="0.25">
      <c r="A2368">
        <v>232450</v>
      </c>
      <c r="B2368">
        <v>2014</v>
      </c>
      <c r="C2368" t="s">
        <v>4065</v>
      </c>
      <c r="D2368" t="s">
        <v>773</v>
      </c>
      <c r="E2368">
        <v>400400</v>
      </c>
      <c r="F2368" s="1" t="str">
        <f t="shared" si="36"/>
        <v>004004</v>
      </c>
      <c r="G2368" t="s">
        <v>21</v>
      </c>
      <c r="H2368" t="s">
        <v>12</v>
      </c>
    </row>
    <row r="2369" spans="1:8" x14ac:dyDescent="0.25">
      <c r="A2369">
        <v>238263</v>
      </c>
      <c r="B2369">
        <v>2014</v>
      </c>
      <c r="C2369" t="s">
        <v>4257</v>
      </c>
      <c r="D2369" t="s">
        <v>4254</v>
      </c>
      <c r="E2369">
        <v>400700</v>
      </c>
      <c r="F2369" s="1" t="str">
        <f t="shared" si="36"/>
        <v>004007</v>
      </c>
      <c r="G2369" t="s">
        <v>11</v>
      </c>
      <c r="H2369" t="s">
        <v>12</v>
      </c>
    </row>
    <row r="2370" spans="1:8" x14ac:dyDescent="0.25">
      <c r="A2370">
        <v>173993</v>
      </c>
      <c r="B2370">
        <v>2014</v>
      </c>
      <c r="C2370" t="s">
        <v>2015</v>
      </c>
      <c r="D2370" t="s">
        <v>604</v>
      </c>
      <c r="E2370">
        <v>400900</v>
      </c>
      <c r="F2370" s="1" t="str">
        <f t="shared" ref="F2370:F2433" si="37">IF(LEN(E2370)=7,CONCATENATE("0",MID(E2370,1,5)),CONCATENATE("00",MID(E2370,1,4)))</f>
        <v>004009</v>
      </c>
      <c r="G2370" t="s">
        <v>21</v>
      </c>
      <c r="H2370" t="s">
        <v>12</v>
      </c>
    </row>
    <row r="2371" spans="1:8" x14ac:dyDescent="0.25">
      <c r="A2371">
        <v>139384</v>
      </c>
      <c r="B2371">
        <v>2014</v>
      </c>
      <c r="C2371" t="s">
        <v>965</v>
      </c>
      <c r="D2371" t="s">
        <v>856</v>
      </c>
      <c r="E2371">
        <v>402400</v>
      </c>
      <c r="F2371" s="1" t="str">
        <f t="shared" si="37"/>
        <v>004024</v>
      </c>
      <c r="G2371" t="s">
        <v>21</v>
      </c>
      <c r="H2371" t="s">
        <v>12</v>
      </c>
    </row>
    <row r="2372" spans="1:8" x14ac:dyDescent="0.25">
      <c r="A2372">
        <v>221625</v>
      </c>
      <c r="B2372">
        <v>2014</v>
      </c>
      <c r="C2372" t="s">
        <v>3755</v>
      </c>
      <c r="D2372" t="s">
        <v>1291</v>
      </c>
      <c r="E2372">
        <v>402500</v>
      </c>
      <c r="F2372" s="1" t="str">
        <f t="shared" si="37"/>
        <v>004025</v>
      </c>
      <c r="G2372" t="s">
        <v>21</v>
      </c>
      <c r="H2372" t="s">
        <v>12</v>
      </c>
    </row>
    <row r="2373" spans="1:8" x14ac:dyDescent="0.25">
      <c r="A2373">
        <v>221591</v>
      </c>
      <c r="B2373">
        <v>2014</v>
      </c>
      <c r="C2373" t="s">
        <v>3752</v>
      </c>
      <c r="D2373" t="s">
        <v>1291</v>
      </c>
      <c r="E2373">
        <v>402600</v>
      </c>
      <c r="F2373" s="1" t="str">
        <f t="shared" si="37"/>
        <v>004026</v>
      </c>
      <c r="G2373" t="s">
        <v>21</v>
      </c>
      <c r="H2373" t="s">
        <v>12</v>
      </c>
    </row>
    <row r="2374" spans="1:8" x14ac:dyDescent="0.25">
      <c r="A2374">
        <v>230737</v>
      </c>
      <c r="B2374">
        <v>2014</v>
      </c>
      <c r="C2374" t="s">
        <v>4010</v>
      </c>
      <c r="D2374" t="s">
        <v>3987</v>
      </c>
      <c r="E2374">
        <v>402700</v>
      </c>
      <c r="F2374" s="1" t="str">
        <f t="shared" si="37"/>
        <v>004027</v>
      </c>
      <c r="G2374" t="s">
        <v>11</v>
      </c>
      <c r="H2374" t="s">
        <v>12</v>
      </c>
    </row>
    <row r="2375" spans="1:8" x14ac:dyDescent="0.25">
      <c r="A2375">
        <v>197887</v>
      </c>
      <c r="B2375">
        <v>2014</v>
      </c>
      <c r="C2375" t="s">
        <v>2788</v>
      </c>
      <c r="D2375" t="s">
        <v>2784</v>
      </c>
      <c r="E2375">
        <v>403300</v>
      </c>
      <c r="F2375" s="1" t="str">
        <f t="shared" si="37"/>
        <v>004033</v>
      </c>
      <c r="G2375" t="s">
        <v>21</v>
      </c>
      <c r="H2375" t="s">
        <v>12</v>
      </c>
    </row>
    <row r="2376" spans="1:8" x14ac:dyDescent="0.25">
      <c r="A2376">
        <v>203067</v>
      </c>
      <c r="B2376">
        <v>2014</v>
      </c>
      <c r="C2376" t="s">
        <v>3020</v>
      </c>
      <c r="D2376" t="s">
        <v>741</v>
      </c>
      <c r="E2376">
        <v>405400</v>
      </c>
      <c r="F2376" s="1" t="str">
        <f t="shared" si="37"/>
        <v>004054</v>
      </c>
      <c r="G2376" t="s">
        <v>11</v>
      </c>
      <c r="H2376" t="s">
        <v>15</v>
      </c>
    </row>
    <row r="2377" spans="1:8" x14ac:dyDescent="0.25">
      <c r="A2377">
        <v>219240</v>
      </c>
      <c r="B2377">
        <v>2014</v>
      </c>
      <c r="C2377" t="s">
        <v>3660</v>
      </c>
      <c r="D2377" t="s">
        <v>3647</v>
      </c>
      <c r="E2377">
        <v>405600</v>
      </c>
      <c r="F2377" s="1" t="str">
        <f t="shared" si="37"/>
        <v>004056</v>
      </c>
      <c r="G2377" t="s">
        <v>11</v>
      </c>
      <c r="H2377" t="s">
        <v>15</v>
      </c>
    </row>
    <row r="2378" spans="1:8" x14ac:dyDescent="0.25">
      <c r="A2378">
        <v>219204</v>
      </c>
      <c r="B2378">
        <v>2014</v>
      </c>
      <c r="C2378" t="s">
        <v>3658</v>
      </c>
      <c r="D2378" t="s">
        <v>3647</v>
      </c>
      <c r="E2378">
        <v>405700</v>
      </c>
      <c r="F2378" s="1" t="str">
        <f t="shared" si="37"/>
        <v>004057</v>
      </c>
      <c r="G2378" t="s">
        <v>11</v>
      </c>
      <c r="H2378" t="s">
        <v>29</v>
      </c>
    </row>
    <row r="2379" spans="1:8" x14ac:dyDescent="0.25">
      <c r="A2379">
        <v>248882</v>
      </c>
      <c r="B2379">
        <v>2014</v>
      </c>
      <c r="C2379" t="s">
        <v>4499</v>
      </c>
      <c r="D2379" t="s">
        <v>141</v>
      </c>
      <c r="E2379">
        <v>405701</v>
      </c>
      <c r="F2379" s="1" t="str">
        <f t="shared" si="37"/>
        <v>004057</v>
      </c>
      <c r="G2379" t="s">
        <v>11</v>
      </c>
      <c r="H2379" t="s">
        <v>29</v>
      </c>
    </row>
    <row r="2380" spans="1:8" x14ac:dyDescent="0.25">
      <c r="A2380">
        <v>127680</v>
      </c>
      <c r="B2380">
        <v>2014</v>
      </c>
      <c r="C2380" t="s">
        <v>663</v>
      </c>
      <c r="D2380" t="s">
        <v>621</v>
      </c>
      <c r="E2380">
        <v>405702</v>
      </c>
      <c r="F2380" s="1" t="str">
        <f t="shared" si="37"/>
        <v>004057</v>
      </c>
      <c r="G2380" t="s">
        <v>11</v>
      </c>
      <c r="H2380" t="s">
        <v>29</v>
      </c>
    </row>
    <row r="2381" spans="1:8" x14ac:dyDescent="0.25">
      <c r="A2381">
        <v>127699</v>
      </c>
      <c r="B2381">
        <v>2014</v>
      </c>
      <c r="C2381" t="s">
        <v>664</v>
      </c>
      <c r="D2381" t="s">
        <v>621</v>
      </c>
      <c r="E2381">
        <v>405703</v>
      </c>
      <c r="F2381" s="1" t="str">
        <f t="shared" si="37"/>
        <v>004057</v>
      </c>
      <c r="G2381" t="s">
        <v>11</v>
      </c>
      <c r="H2381" t="s">
        <v>29</v>
      </c>
    </row>
    <row r="2382" spans="1:8" x14ac:dyDescent="0.25">
      <c r="A2382">
        <v>247700</v>
      </c>
      <c r="B2382">
        <v>2014</v>
      </c>
      <c r="C2382" t="s">
        <v>4482</v>
      </c>
      <c r="D2382" t="s">
        <v>1448</v>
      </c>
      <c r="E2382">
        <v>405704</v>
      </c>
      <c r="F2382" s="1" t="str">
        <f t="shared" si="37"/>
        <v>004057</v>
      </c>
      <c r="G2382" t="s">
        <v>11</v>
      </c>
      <c r="H2382" t="s">
        <v>29</v>
      </c>
    </row>
    <row r="2383" spans="1:8" x14ac:dyDescent="0.25">
      <c r="A2383">
        <v>219213</v>
      </c>
      <c r="B2383">
        <v>2014</v>
      </c>
      <c r="C2383" t="s">
        <v>3659</v>
      </c>
      <c r="D2383" t="s">
        <v>3647</v>
      </c>
      <c r="E2383">
        <v>405707</v>
      </c>
      <c r="F2383" s="1" t="str">
        <f t="shared" si="37"/>
        <v>004057</v>
      </c>
      <c r="G2383" t="s">
        <v>11</v>
      </c>
      <c r="H2383" t="s">
        <v>29</v>
      </c>
    </row>
    <row r="2384" spans="1:8" x14ac:dyDescent="0.25">
      <c r="A2384">
        <v>174385</v>
      </c>
      <c r="B2384">
        <v>2014</v>
      </c>
      <c r="C2384" t="s">
        <v>2031</v>
      </c>
      <c r="D2384" t="s">
        <v>604</v>
      </c>
      <c r="E2384">
        <v>405708</v>
      </c>
      <c r="F2384" s="1" t="str">
        <f t="shared" si="37"/>
        <v>004057</v>
      </c>
      <c r="G2384" t="s">
        <v>11</v>
      </c>
      <c r="H2384" t="s">
        <v>29</v>
      </c>
    </row>
    <row r="2385" spans="1:8" x14ac:dyDescent="0.25">
      <c r="A2385">
        <v>440749</v>
      </c>
      <c r="B2385">
        <v>2014</v>
      </c>
      <c r="C2385" t="s">
        <v>5622</v>
      </c>
      <c r="D2385" t="s">
        <v>3647</v>
      </c>
      <c r="E2385">
        <v>405713</v>
      </c>
      <c r="F2385" s="1" t="str">
        <f t="shared" si="37"/>
        <v>004057</v>
      </c>
      <c r="G2385" t="s">
        <v>11</v>
      </c>
      <c r="H2385" t="s">
        <v>29</v>
      </c>
    </row>
    <row r="2386" spans="1:8" x14ac:dyDescent="0.25">
      <c r="A2386">
        <v>436483</v>
      </c>
      <c r="B2386">
        <v>2014</v>
      </c>
      <c r="C2386" t="s">
        <v>5479</v>
      </c>
      <c r="D2386" t="s">
        <v>604</v>
      </c>
      <c r="E2386">
        <v>405715</v>
      </c>
      <c r="F2386" s="1" t="str">
        <f t="shared" si="37"/>
        <v>004057</v>
      </c>
      <c r="G2386" t="s">
        <v>11</v>
      </c>
      <c r="H2386" t="s">
        <v>29</v>
      </c>
    </row>
    <row r="2387" spans="1:8" x14ac:dyDescent="0.25">
      <c r="A2387">
        <v>440758</v>
      </c>
      <c r="B2387">
        <v>2014</v>
      </c>
      <c r="C2387" t="s">
        <v>5623</v>
      </c>
      <c r="D2387" t="s">
        <v>141</v>
      </c>
      <c r="E2387">
        <v>405716</v>
      </c>
      <c r="F2387" s="1" t="str">
        <f t="shared" si="37"/>
        <v>004057</v>
      </c>
      <c r="G2387" t="s">
        <v>11</v>
      </c>
      <c r="H2387" t="s">
        <v>29</v>
      </c>
    </row>
    <row r="2388" spans="1:8" x14ac:dyDescent="0.25">
      <c r="A2388">
        <v>440767</v>
      </c>
      <c r="B2388">
        <v>2014</v>
      </c>
      <c r="C2388" t="s">
        <v>5624</v>
      </c>
      <c r="D2388" t="s">
        <v>604</v>
      </c>
      <c r="E2388">
        <v>405717</v>
      </c>
      <c r="F2388" s="1" t="str">
        <f t="shared" si="37"/>
        <v>004057</v>
      </c>
      <c r="G2388" t="s">
        <v>11</v>
      </c>
      <c r="H2388" t="s">
        <v>29</v>
      </c>
    </row>
    <row r="2389" spans="1:8" x14ac:dyDescent="0.25">
      <c r="A2389">
        <v>442718</v>
      </c>
      <c r="B2389">
        <v>2014</v>
      </c>
      <c r="C2389" t="s">
        <v>5736</v>
      </c>
      <c r="D2389" t="s">
        <v>1416</v>
      </c>
      <c r="E2389">
        <v>405718</v>
      </c>
      <c r="F2389" s="1" t="str">
        <f t="shared" si="37"/>
        <v>004057</v>
      </c>
      <c r="G2389" t="s">
        <v>11</v>
      </c>
      <c r="H2389" t="s">
        <v>29</v>
      </c>
    </row>
    <row r="2390" spans="1:8" x14ac:dyDescent="0.25">
      <c r="A2390">
        <v>448585</v>
      </c>
      <c r="B2390">
        <v>2014</v>
      </c>
      <c r="C2390" t="s">
        <v>6121</v>
      </c>
      <c r="D2390" t="s">
        <v>1448</v>
      </c>
      <c r="E2390">
        <v>405719</v>
      </c>
      <c r="F2390" s="1" t="str">
        <f t="shared" si="37"/>
        <v>004057</v>
      </c>
      <c r="G2390" t="s">
        <v>11</v>
      </c>
      <c r="H2390" t="s">
        <v>29</v>
      </c>
    </row>
    <row r="2391" spans="1:8" x14ac:dyDescent="0.25">
      <c r="A2391">
        <v>451875</v>
      </c>
      <c r="B2391">
        <v>2014</v>
      </c>
      <c r="C2391" t="s">
        <v>6355</v>
      </c>
      <c r="D2391" t="s">
        <v>3781</v>
      </c>
      <c r="E2391">
        <v>405720</v>
      </c>
      <c r="F2391" s="1" t="str">
        <f t="shared" si="37"/>
        <v>004057</v>
      </c>
      <c r="G2391" t="s">
        <v>11</v>
      </c>
      <c r="H2391" t="s">
        <v>29</v>
      </c>
    </row>
    <row r="2392" spans="1:8" x14ac:dyDescent="0.25">
      <c r="A2392">
        <v>451884</v>
      </c>
      <c r="B2392">
        <v>2014</v>
      </c>
      <c r="C2392" t="s">
        <v>6356</v>
      </c>
      <c r="D2392" t="s">
        <v>1416</v>
      </c>
      <c r="E2392">
        <v>405721</v>
      </c>
      <c r="F2392" s="1" t="str">
        <f t="shared" si="37"/>
        <v>004057</v>
      </c>
      <c r="G2392" t="s">
        <v>11</v>
      </c>
      <c r="H2392" t="s">
        <v>29</v>
      </c>
    </row>
    <row r="2393" spans="1:8" x14ac:dyDescent="0.25">
      <c r="A2393">
        <v>466152</v>
      </c>
      <c r="B2393">
        <v>2014</v>
      </c>
      <c r="C2393" t="s">
        <v>7014</v>
      </c>
      <c r="D2393" t="s">
        <v>3163</v>
      </c>
      <c r="E2393">
        <v>405722</v>
      </c>
      <c r="F2393" s="1" t="str">
        <f t="shared" si="37"/>
        <v>004057</v>
      </c>
      <c r="G2393" t="s">
        <v>11</v>
      </c>
      <c r="H2393" t="s">
        <v>29</v>
      </c>
    </row>
    <row r="2394" spans="1:8" x14ac:dyDescent="0.25">
      <c r="A2394">
        <v>466161</v>
      </c>
      <c r="B2394">
        <v>2014</v>
      </c>
      <c r="C2394" t="s">
        <v>7015</v>
      </c>
      <c r="D2394" t="s">
        <v>621</v>
      </c>
      <c r="E2394">
        <v>405723</v>
      </c>
      <c r="F2394" s="1" t="str">
        <f t="shared" si="37"/>
        <v>004057</v>
      </c>
      <c r="G2394" t="s">
        <v>11</v>
      </c>
      <c r="H2394" t="s">
        <v>29</v>
      </c>
    </row>
    <row r="2395" spans="1:8" x14ac:dyDescent="0.25">
      <c r="A2395">
        <v>466170</v>
      </c>
      <c r="B2395">
        <v>2014</v>
      </c>
      <c r="C2395" t="s">
        <v>7016</v>
      </c>
      <c r="D2395" t="s">
        <v>1448</v>
      </c>
      <c r="E2395">
        <v>405724</v>
      </c>
      <c r="F2395" s="1" t="str">
        <f t="shared" si="37"/>
        <v>004057</v>
      </c>
      <c r="G2395" t="s">
        <v>11</v>
      </c>
      <c r="H2395" t="s">
        <v>29</v>
      </c>
    </row>
    <row r="2396" spans="1:8" x14ac:dyDescent="0.25">
      <c r="A2396">
        <v>466189</v>
      </c>
      <c r="B2396">
        <v>2014</v>
      </c>
      <c r="C2396" t="s">
        <v>7017</v>
      </c>
      <c r="D2396" t="s">
        <v>621</v>
      </c>
      <c r="E2396">
        <v>405725</v>
      </c>
      <c r="F2396" s="1" t="str">
        <f t="shared" si="37"/>
        <v>004057</v>
      </c>
      <c r="G2396" t="s">
        <v>11</v>
      </c>
      <c r="H2396" t="s">
        <v>29</v>
      </c>
    </row>
    <row r="2397" spans="1:8" x14ac:dyDescent="0.25">
      <c r="A2397">
        <v>477996</v>
      </c>
      <c r="B2397">
        <v>2014</v>
      </c>
      <c r="C2397" t="s">
        <v>7237</v>
      </c>
      <c r="D2397" t="s">
        <v>2253</v>
      </c>
      <c r="E2397">
        <v>405726</v>
      </c>
      <c r="F2397" s="1" t="str">
        <f t="shared" si="37"/>
        <v>004057</v>
      </c>
      <c r="G2397" t="s">
        <v>11</v>
      </c>
      <c r="H2397" t="s">
        <v>29</v>
      </c>
    </row>
    <row r="2398" spans="1:8" x14ac:dyDescent="0.25">
      <c r="A2398">
        <v>478005</v>
      </c>
      <c r="B2398">
        <v>2014</v>
      </c>
      <c r="C2398" t="s">
        <v>7238</v>
      </c>
      <c r="D2398" t="s">
        <v>604</v>
      </c>
      <c r="E2398">
        <v>405727</v>
      </c>
      <c r="F2398" s="1" t="str">
        <f t="shared" si="37"/>
        <v>004057</v>
      </c>
      <c r="G2398" t="s">
        <v>11</v>
      </c>
      <c r="H2398" t="s">
        <v>29</v>
      </c>
    </row>
    <row r="2399" spans="1:8" x14ac:dyDescent="0.25">
      <c r="A2399">
        <v>478014</v>
      </c>
      <c r="B2399">
        <v>2014</v>
      </c>
      <c r="C2399" t="s">
        <v>7239</v>
      </c>
      <c r="D2399" t="s">
        <v>3781</v>
      </c>
      <c r="E2399">
        <v>405728</v>
      </c>
      <c r="F2399" s="1" t="str">
        <f t="shared" si="37"/>
        <v>004057</v>
      </c>
      <c r="G2399" t="s">
        <v>11</v>
      </c>
      <c r="H2399" t="s">
        <v>29</v>
      </c>
    </row>
    <row r="2400" spans="1:8" x14ac:dyDescent="0.25">
      <c r="A2400">
        <v>482325</v>
      </c>
      <c r="B2400">
        <v>2014</v>
      </c>
      <c r="C2400" t="s">
        <v>7409</v>
      </c>
      <c r="D2400" t="s">
        <v>3781</v>
      </c>
      <c r="E2400">
        <v>405729</v>
      </c>
      <c r="F2400" s="1" t="str">
        <f t="shared" si="37"/>
        <v>004057</v>
      </c>
      <c r="G2400" t="s">
        <v>11</v>
      </c>
      <c r="H2400" t="s">
        <v>29</v>
      </c>
    </row>
    <row r="2401" spans="1:8" x14ac:dyDescent="0.25">
      <c r="A2401">
        <v>482316</v>
      </c>
      <c r="B2401">
        <v>2014</v>
      </c>
      <c r="C2401" t="s">
        <v>7408</v>
      </c>
      <c r="D2401" t="s">
        <v>3781</v>
      </c>
      <c r="E2401">
        <v>405730</v>
      </c>
      <c r="F2401" s="1" t="str">
        <f t="shared" si="37"/>
        <v>004057</v>
      </c>
      <c r="G2401" t="s">
        <v>11</v>
      </c>
      <c r="H2401" t="s">
        <v>29</v>
      </c>
    </row>
    <row r="2402" spans="1:8" x14ac:dyDescent="0.25">
      <c r="A2402">
        <v>482361</v>
      </c>
      <c r="B2402">
        <v>2014</v>
      </c>
      <c r="C2402" t="s">
        <v>7413</v>
      </c>
      <c r="D2402" t="s">
        <v>1416</v>
      </c>
      <c r="E2402">
        <v>405731</v>
      </c>
      <c r="F2402" s="1" t="str">
        <f t="shared" si="37"/>
        <v>004057</v>
      </c>
      <c r="G2402" t="s">
        <v>11</v>
      </c>
      <c r="H2402" t="s">
        <v>29</v>
      </c>
    </row>
    <row r="2403" spans="1:8" x14ac:dyDescent="0.25">
      <c r="A2403">
        <v>482334</v>
      </c>
      <c r="B2403">
        <v>2014</v>
      </c>
      <c r="C2403" t="s">
        <v>7410</v>
      </c>
      <c r="D2403" t="s">
        <v>3781</v>
      </c>
      <c r="E2403">
        <v>405732</v>
      </c>
      <c r="F2403" s="1" t="str">
        <f t="shared" si="37"/>
        <v>004057</v>
      </c>
      <c r="G2403" t="s">
        <v>11</v>
      </c>
      <c r="H2403" t="s">
        <v>29</v>
      </c>
    </row>
    <row r="2404" spans="1:8" x14ac:dyDescent="0.25">
      <c r="A2404">
        <v>482307</v>
      </c>
      <c r="B2404">
        <v>2014</v>
      </c>
      <c r="C2404" t="s">
        <v>7407</v>
      </c>
      <c r="D2404" t="s">
        <v>3781</v>
      </c>
      <c r="E2404">
        <v>405733</v>
      </c>
      <c r="F2404" s="1" t="str">
        <f t="shared" si="37"/>
        <v>004057</v>
      </c>
      <c r="G2404" t="s">
        <v>11</v>
      </c>
      <c r="H2404" t="s">
        <v>29</v>
      </c>
    </row>
    <row r="2405" spans="1:8" x14ac:dyDescent="0.25">
      <c r="A2405">
        <v>482389</v>
      </c>
      <c r="B2405">
        <v>2014</v>
      </c>
      <c r="C2405" t="s">
        <v>7415</v>
      </c>
      <c r="D2405" t="s">
        <v>3224</v>
      </c>
      <c r="E2405">
        <v>405734</v>
      </c>
      <c r="F2405" s="1" t="str">
        <f t="shared" si="37"/>
        <v>004057</v>
      </c>
      <c r="G2405" t="s">
        <v>11</v>
      </c>
      <c r="H2405" t="s">
        <v>29</v>
      </c>
    </row>
    <row r="2406" spans="1:8" x14ac:dyDescent="0.25">
      <c r="A2406">
        <v>482352</v>
      </c>
      <c r="B2406">
        <v>2014</v>
      </c>
      <c r="C2406" t="s">
        <v>7412</v>
      </c>
      <c r="D2406" t="s">
        <v>1448</v>
      </c>
      <c r="E2406">
        <v>405735</v>
      </c>
      <c r="F2406" s="1" t="str">
        <f t="shared" si="37"/>
        <v>004057</v>
      </c>
      <c r="G2406" t="s">
        <v>11</v>
      </c>
      <c r="H2406" t="s">
        <v>29</v>
      </c>
    </row>
    <row r="2407" spans="1:8" x14ac:dyDescent="0.25">
      <c r="A2407">
        <v>482343</v>
      </c>
      <c r="B2407">
        <v>2014</v>
      </c>
      <c r="C2407" t="s">
        <v>7411</v>
      </c>
      <c r="D2407" t="s">
        <v>604</v>
      </c>
      <c r="E2407">
        <v>405736</v>
      </c>
      <c r="F2407" s="1" t="str">
        <f t="shared" si="37"/>
        <v>004057</v>
      </c>
      <c r="G2407" t="s">
        <v>11</v>
      </c>
      <c r="H2407" t="s">
        <v>29</v>
      </c>
    </row>
    <row r="2408" spans="1:8" x14ac:dyDescent="0.25">
      <c r="A2408">
        <v>482370</v>
      </c>
      <c r="B2408">
        <v>2014</v>
      </c>
      <c r="C2408" t="s">
        <v>7414</v>
      </c>
      <c r="D2408" t="s">
        <v>1068</v>
      </c>
      <c r="E2408">
        <v>405737</v>
      </c>
      <c r="F2408" s="1" t="str">
        <f t="shared" si="37"/>
        <v>004057</v>
      </c>
      <c r="G2408" t="s">
        <v>11</v>
      </c>
      <c r="H2408" t="s">
        <v>29</v>
      </c>
    </row>
    <row r="2409" spans="1:8" x14ac:dyDescent="0.25">
      <c r="A2409">
        <v>485290</v>
      </c>
      <c r="B2409">
        <v>2014</v>
      </c>
      <c r="C2409" t="s">
        <v>7593</v>
      </c>
      <c r="D2409" t="s">
        <v>3781</v>
      </c>
      <c r="E2409">
        <v>405738</v>
      </c>
      <c r="F2409" s="1" t="str">
        <f t="shared" si="37"/>
        <v>004057</v>
      </c>
      <c r="G2409" t="s">
        <v>11</v>
      </c>
      <c r="H2409" t="s">
        <v>29</v>
      </c>
    </row>
    <row r="2410" spans="1:8" x14ac:dyDescent="0.25">
      <c r="A2410">
        <v>485281</v>
      </c>
      <c r="B2410">
        <v>2014</v>
      </c>
      <c r="C2410" t="s">
        <v>7592</v>
      </c>
      <c r="D2410" t="s">
        <v>3781</v>
      </c>
      <c r="E2410">
        <v>405739</v>
      </c>
      <c r="F2410" s="1" t="str">
        <f t="shared" si="37"/>
        <v>004057</v>
      </c>
      <c r="G2410" t="s">
        <v>11</v>
      </c>
      <c r="H2410" t="s">
        <v>29</v>
      </c>
    </row>
    <row r="2411" spans="1:8" x14ac:dyDescent="0.25">
      <c r="A2411">
        <v>212771</v>
      </c>
      <c r="B2411">
        <v>2014</v>
      </c>
      <c r="C2411" t="s">
        <v>3382</v>
      </c>
      <c r="D2411" t="s">
        <v>3293</v>
      </c>
      <c r="E2411">
        <v>405800</v>
      </c>
      <c r="F2411" s="1" t="str">
        <f t="shared" si="37"/>
        <v>004058</v>
      </c>
      <c r="G2411" t="s">
        <v>11</v>
      </c>
      <c r="H2411" t="s">
        <v>15</v>
      </c>
    </row>
    <row r="2412" spans="1:8" x14ac:dyDescent="0.25">
      <c r="A2412">
        <v>206516</v>
      </c>
      <c r="B2412">
        <v>2014</v>
      </c>
      <c r="C2412" t="s">
        <v>3154</v>
      </c>
      <c r="D2412" t="s">
        <v>2943</v>
      </c>
      <c r="E2412">
        <v>406000</v>
      </c>
      <c r="F2412" s="1" t="str">
        <f t="shared" si="37"/>
        <v>004060</v>
      </c>
      <c r="G2412" t="s">
        <v>11</v>
      </c>
      <c r="H2412" t="s">
        <v>15</v>
      </c>
    </row>
    <row r="2413" spans="1:8" x14ac:dyDescent="0.25">
      <c r="A2413">
        <v>199333</v>
      </c>
      <c r="B2413">
        <v>2014</v>
      </c>
      <c r="C2413" t="s">
        <v>2879</v>
      </c>
      <c r="D2413" t="s">
        <v>2784</v>
      </c>
      <c r="E2413">
        <v>406200</v>
      </c>
      <c r="F2413" s="1" t="str">
        <f t="shared" si="37"/>
        <v>004062</v>
      </c>
      <c r="G2413" t="s">
        <v>21</v>
      </c>
      <c r="H2413" t="s">
        <v>12</v>
      </c>
    </row>
    <row r="2414" spans="1:8" x14ac:dyDescent="0.25">
      <c r="A2414">
        <v>174075</v>
      </c>
      <c r="B2414">
        <v>2014</v>
      </c>
      <c r="C2414" t="s">
        <v>2018</v>
      </c>
      <c r="D2414" t="s">
        <v>604</v>
      </c>
      <c r="E2414">
        <v>406900</v>
      </c>
      <c r="F2414" s="1" t="str">
        <f t="shared" si="37"/>
        <v>004069</v>
      </c>
      <c r="G2414" t="s">
        <v>11</v>
      </c>
      <c r="H2414" t="s">
        <v>12</v>
      </c>
    </row>
    <row r="2415" spans="1:8" x14ac:dyDescent="0.25">
      <c r="A2415">
        <v>172608</v>
      </c>
      <c r="B2415">
        <v>2014</v>
      </c>
      <c r="C2415" t="s">
        <v>1966</v>
      </c>
      <c r="D2415" t="s">
        <v>1311</v>
      </c>
      <c r="E2415">
        <v>407100</v>
      </c>
      <c r="F2415" s="1" t="str">
        <f t="shared" si="37"/>
        <v>004071</v>
      </c>
      <c r="G2415" t="s">
        <v>11</v>
      </c>
      <c r="H2415" t="s">
        <v>15</v>
      </c>
    </row>
    <row r="2416" spans="1:8" x14ac:dyDescent="0.25">
      <c r="A2416">
        <v>171492</v>
      </c>
      <c r="B2416">
        <v>2014</v>
      </c>
      <c r="C2416" t="s">
        <v>1945</v>
      </c>
      <c r="D2416" t="s">
        <v>1311</v>
      </c>
      <c r="E2416">
        <v>407200</v>
      </c>
      <c r="F2416" s="1" t="str">
        <f t="shared" si="37"/>
        <v>004072</v>
      </c>
      <c r="G2416" t="s">
        <v>11</v>
      </c>
      <c r="H2416" t="s">
        <v>15</v>
      </c>
    </row>
    <row r="2417" spans="1:8" x14ac:dyDescent="0.25">
      <c r="A2417">
        <v>136206</v>
      </c>
      <c r="B2417">
        <v>2014</v>
      </c>
      <c r="C2417" t="s">
        <v>875</v>
      </c>
      <c r="D2417" t="s">
        <v>779</v>
      </c>
      <c r="E2417">
        <v>407215</v>
      </c>
      <c r="F2417" s="1" t="str">
        <f t="shared" si="37"/>
        <v>004072</v>
      </c>
      <c r="G2417" t="s">
        <v>11</v>
      </c>
      <c r="H2417" t="s">
        <v>15</v>
      </c>
    </row>
    <row r="2418" spans="1:8" x14ac:dyDescent="0.25">
      <c r="A2418">
        <v>227243</v>
      </c>
      <c r="B2418">
        <v>2014</v>
      </c>
      <c r="C2418" t="s">
        <v>3894</v>
      </c>
      <c r="D2418" t="s">
        <v>3781</v>
      </c>
      <c r="E2418">
        <v>407221</v>
      </c>
      <c r="F2418" s="1" t="str">
        <f t="shared" si="37"/>
        <v>004072</v>
      </c>
      <c r="G2418" t="s">
        <v>11</v>
      </c>
      <c r="H2418" t="s">
        <v>15</v>
      </c>
    </row>
    <row r="2419" spans="1:8" x14ac:dyDescent="0.25">
      <c r="A2419">
        <v>153311</v>
      </c>
      <c r="B2419">
        <v>2014</v>
      </c>
      <c r="C2419" t="s">
        <v>1355</v>
      </c>
      <c r="D2419" t="s">
        <v>1336</v>
      </c>
      <c r="E2419">
        <v>407500</v>
      </c>
      <c r="F2419" s="1" t="str">
        <f t="shared" si="37"/>
        <v>004075</v>
      </c>
      <c r="G2419" t="s">
        <v>21</v>
      </c>
      <c r="H2419" t="s">
        <v>12</v>
      </c>
    </row>
    <row r="2420" spans="1:8" x14ac:dyDescent="0.25">
      <c r="A2420">
        <v>153737</v>
      </c>
      <c r="B2420">
        <v>2014</v>
      </c>
      <c r="C2420" t="s">
        <v>1376</v>
      </c>
      <c r="D2420" t="s">
        <v>1336</v>
      </c>
      <c r="E2420">
        <v>407600</v>
      </c>
      <c r="F2420" s="1" t="str">
        <f t="shared" si="37"/>
        <v>004076</v>
      </c>
      <c r="G2420" t="s">
        <v>21</v>
      </c>
      <c r="H2420" t="s">
        <v>12</v>
      </c>
    </row>
    <row r="2421" spans="1:8" x14ac:dyDescent="0.25">
      <c r="A2421">
        <v>123916</v>
      </c>
      <c r="B2421">
        <v>2014</v>
      </c>
      <c r="C2421" t="s">
        <v>581</v>
      </c>
      <c r="D2421" t="s">
        <v>223</v>
      </c>
      <c r="E2421">
        <v>408000</v>
      </c>
      <c r="F2421" s="1" t="str">
        <f t="shared" si="37"/>
        <v>004080</v>
      </c>
      <c r="G2421" t="s">
        <v>11</v>
      </c>
      <c r="H2421" t="s">
        <v>15</v>
      </c>
    </row>
    <row r="2422" spans="1:8" x14ac:dyDescent="0.25">
      <c r="A2422">
        <v>139746</v>
      </c>
      <c r="B2422">
        <v>2014</v>
      </c>
      <c r="C2422" t="s">
        <v>975</v>
      </c>
      <c r="D2422" t="s">
        <v>856</v>
      </c>
      <c r="E2422">
        <v>411700</v>
      </c>
      <c r="F2422" s="1" t="str">
        <f t="shared" si="37"/>
        <v>004117</v>
      </c>
      <c r="G2422" t="s">
        <v>21</v>
      </c>
      <c r="H2422" t="s">
        <v>12</v>
      </c>
    </row>
    <row r="2423" spans="1:8" x14ac:dyDescent="0.25">
      <c r="A2423">
        <v>445300</v>
      </c>
      <c r="B2423">
        <v>2014</v>
      </c>
      <c r="C2423" t="s">
        <v>5898</v>
      </c>
      <c r="D2423" t="s">
        <v>2344</v>
      </c>
      <c r="E2423">
        <v>42098802</v>
      </c>
      <c r="F2423" s="1" t="str">
        <f t="shared" si="37"/>
        <v>004209</v>
      </c>
      <c r="G2423" t="s">
        <v>11</v>
      </c>
      <c r="H2423" t="s">
        <v>29</v>
      </c>
    </row>
    <row r="2424" spans="1:8" x14ac:dyDescent="0.25">
      <c r="A2424">
        <v>443474</v>
      </c>
      <c r="B2424">
        <v>2014</v>
      </c>
      <c r="C2424" t="s">
        <v>5781</v>
      </c>
      <c r="D2424" t="s">
        <v>2784</v>
      </c>
      <c r="E2424">
        <v>42098827</v>
      </c>
      <c r="F2424" s="1" t="str">
        <f t="shared" si="37"/>
        <v>004209</v>
      </c>
      <c r="G2424" t="s">
        <v>11</v>
      </c>
      <c r="H2424" t="s">
        <v>29</v>
      </c>
    </row>
    <row r="2425" spans="1:8" x14ac:dyDescent="0.25">
      <c r="A2425">
        <v>484729</v>
      </c>
      <c r="B2425">
        <v>2014</v>
      </c>
      <c r="C2425" t="s">
        <v>7559</v>
      </c>
      <c r="D2425" t="s">
        <v>2784</v>
      </c>
      <c r="E2425">
        <v>42098827</v>
      </c>
      <c r="F2425" s="1" t="str">
        <f t="shared" si="37"/>
        <v>004209</v>
      </c>
      <c r="G2425" t="s">
        <v>11</v>
      </c>
      <c r="H2425" t="s">
        <v>29</v>
      </c>
    </row>
    <row r="2426" spans="1:8" x14ac:dyDescent="0.25">
      <c r="A2426">
        <v>446765</v>
      </c>
      <c r="B2426">
        <v>2014</v>
      </c>
      <c r="C2426" t="s">
        <v>5994</v>
      </c>
      <c r="D2426" t="s">
        <v>2784</v>
      </c>
      <c r="E2426">
        <v>42098830</v>
      </c>
      <c r="F2426" s="1" t="str">
        <f t="shared" si="37"/>
        <v>004209</v>
      </c>
      <c r="G2426" t="s">
        <v>11</v>
      </c>
      <c r="H2426" t="s">
        <v>29</v>
      </c>
    </row>
    <row r="2427" spans="1:8" x14ac:dyDescent="0.25">
      <c r="A2427">
        <v>439297</v>
      </c>
      <c r="B2427">
        <v>2014</v>
      </c>
      <c r="C2427" t="s">
        <v>5551</v>
      </c>
      <c r="D2427" t="s">
        <v>2943</v>
      </c>
      <c r="E2427">
        <v>42098834</v>
      </c>
      <c r="F2427" s="1" t="str">
        <f t="shared" si="37"/>
        <v>004209</v>
      </c>
      <c r="G2427" t="s">
        <v>11</v>
      </c>
      <c r="H2427" t="s">
        <v>29</v>
      </c>
    </row>
    <row r="2428" spans="1:8" x14ac:dyDescent="0.25">
      <c r="A2428">
        <v>432241</v>
      </c>
      <c r="B2428">
        <v>2014</v>
      </c>
      <c r="C2428" t="s">
        <v>5398</v>
      </c>
      <c r="D2428" t="s">
        <v>3224</v>
      </c>
      <c r="E2428">
        <v>42098847</v>
      </c>
      <c r="F2428" s="1" t="str">
        <f t="shared" si="37"/>
        <v>004209</v>
      </c>
      <c r="G2428" t="s">
        <v>11</v>
      </c>
      <c r="H2428" t="s">
        <v>29</v>
      </c>
    </row>
    <row r="2429" spans="1:8" x14ac:dyDescent="0.25">
      <c r="A2429">
        <v>484783</v>
      </c>
      <c r="B2429">
        <v>2014</v>
      </c>
      <c r="C2429" t="s">
        <v>7564</v>
      </c>
      <c r="D2429" t="s">
        <v>3293</v>
      </c>
      <c r="E2429">
        <v>42098854</v>
      </c>
      <c r="F2429" s="1" t="str">
        <f t="shared" si="37"/>
        <v>004209</v>
      </c>
      <c r="G2429" t="s">
        <v>11</v>
      </c>
      <c r="H2429" t="s">
        <v>29</v>
      </c>
    </row>
    <row r="2430" spans="1:8" x14ac:dyDescent="0.25">
      <c r="A2430">
        <v>382063</v>
      </c>
      <c r="B2430">
        <v>2014</v>
      </c>
      <c r="C2430" t="s">
        <v>4853</v>
      </c>
      <c r="D2430" t="s">
        <v>4340</v>
      </c>
      <c r="E2430">
        <v>42098865</v>
      </c>
      <c r="F2430" s="1" t="str">
        <f t="shared" si="37"/>
        <v>004209</v>
      </c>
      <c r="G2430" t="s">
        <v>11</v>
      </c>
      <c r="H2430" t="s">
        <v>29</v>
      </c>
    </row>
    <row r="2431" spans="1:8" x14ac:dyDescent="0.25">
      <c r="A2431">
        <v>448567</v>
      </c>
      <c r="B2431">
        <v>2014</v>
      </c>
      <c r="C2431" t="s">
        <v>6119</v>
      </c>
      <c r="D2431" t="s">
        <v>3586</v>
      </c>
      <c r="E2431">
        <v>42098866</v>
      </c>
      <c r="F2431" s="1" t="str">
        <f t="shared" si="37"/>
        <v>004209</v>
      </c>
      <c r="G2431" t="s">
        <v>11</v>
      </c>
      <c r="H2431" t="s">
        <v>29</v>
      </c>
    </row>
    <row r="2432" spans="1:8" x14ac:dyDescent="0.25">
      <c r="A2432">
        <v>442170</v>
      </c>
      <c r="B2432">
        <v>2014</v>
      </c>
      <c r="C2432" t="s">
        <v>5709</v>
      </c>
      <c r="D2432" t="s">
        <v>1291</v>
      </c>
      <c r="E2432">
        <v>42098867</v>
      </c>
      <c r="F2432" s="1" t="str">
        <f t="shared" si="37"/>
        <v>004209</v>
      </c>
      <c r="G2432" t="s">
        <v>11</v>
      </c>
      <c r="H2432" t="s">
        <v>29</v>
      </c>
    </row>
    <row r="2433" spans="1:8" x14ac:dyDescent="0.25">
      <c r="A2433">
        <v>484747</v>
      </c>
      <c r="B2433">
        <v>2014</v>
      </c>
      <c r="C2433" t="s">
        <v>7561</v>
      </c>
      <c r="D2433" t="s">
        <v>1291</v>
      </c>
      <c r="E2433">
        <v>42098867</v>
      </c>
      <c r="F2433" s="1" t="str">
        <f t="shared" si="37"/>
        <v>004209</v>
      </c>
      <c r="G2433" t="s">
        <v>11</v>
      </c>
      <c r="H2433" t="s">
        <v>29</v>
      </c>
    </row>
    <row r="2434" spans="1:8" x14ac:dyDescent="0.25">
      <c r="A2434">
        <v>443890</v>
      </c>
      <c r="B2434">
        <v>2014</v>
      </c>
      <c r="C2434" t="s">
        <v>5807</v>
      </c>
      <c r="D2434" t="s">
        <v>1291</v>
      </c>
      <c r="E2434">
        <v>42098869</v>
      </c>
      <c r="F2434" s="1" t="str">
        <f t="shared" ref="F2434:F2497" si="38">IF(LEN(E2434)=7,CONCATENATE("0",MID(E2434,1,5)),CONCATENATE("00",MID(E2434,1,4)))</f>
        <v>004209</v>
      </c>
      <c r="G2434" t="s">
        <v>11</v>
      </c>
      <c r="H2434" t="s">
        <v>29</v>
      </c>
    </row>
    <row r="2435" spans="1:8" x14ac:dyDescent="0.25">
      <c r="A2435">
        <v>450492</v>
      </c>
      <c r="B2435">
        <v>2014</v>
      </c>
      <c r="C2435" t="s">
        <v>6252</v>
      </c>
      <c r="D2435" t="s">
        <v>1291</v>
      </c>
      <c r="E2435">
        <v>42098870</v>
      </c>
      <c r="F2435" s="1" t="str">
        <f t="shared" si="38"/>
        <v>004209</v>
      </c>
      <c r="G2435" t="s">
        <v>11</v>
      </c>
      <c r="H2435" t="s">
        <v>29</v>
      </c>
    </row>
    <row r="2436" spans="1:8" x14ac:dyDescent="0.25">
      <c r="A2436">
        <v>440448</v>
      </c>
      <c r="B2436">
        <v>2014</v>
      </c>
      <c r="C2436" t="s">
        <v>5614</v>
      </c>
      <c r="D2436" t="s">
        <v>3781</v>
      </c>
      <c r="E2436">
        <v>42098871</v>
      </c>
      <c r="F2436" s="1" t="str">
        <f t="shared" si="38"/>
        <v>004209</v>
      </c>
      <c r="G2436" t="s">
        <v>11</v>
      </c>
      <c r="H2436" t="s">
        <v>29</v>
      </c>
    </row>
    <row r="2437" spans="1:8" x14ac:dyDescent="0.25">
      <c r="A2437">
        <v>484756</v>
      </c>
      <c r="B2437">
        <v>2014</v>
      </c>
      <c r="C2437" t="s">
        <v>7562</v>
      </c>
      <c r="D2437" t="s">
        <v>3781</v>
      </c>
      <c r="E2437">
        <v>42098871</v>
      </c>
      <c r="F2437" s="1" t="str">
        <f t="shared" si="38"/>
        <v>004209</v>
      </c>
      <c r="G2437" t="s">
        <v>11</v>
      </c>
      <c r="H2437" t="s">
        <v>29</v>
      </c>
    </row>
    <row r="2438" spans="1:8" x14ac:dyDescent="0.25">
      <c r="A2438">
        <v>440439</v>
      </c>
      <c r="B2438">
        <v>2014</v>
      </c>
      <c r="C2438" t="s">
        <v>5613</v>
      </c>
      <c r="D2438" t="s">
        <v>3781</v>
      </c>
      <c r="E2438">
        <v>42098875</v>
      </c>
      <c r="F2438" s="1" t="str">
        <f t="shared" si="38"/>
        <v>004209</v>
      </c>
      <c r="G2438" t="s">
        <v>11</v>
      </c>
      <c r="H2438" t="s">
        <v>29</v>
      </c>
    </row>
    <row r="2439" spans="1:8" x14ac:dyDescent="0.25">
      <c r="A2439">
        <v>446738</v>
      </c>
      <c r="B2439">
        <v>2014</v>
      </c>
      <c r="C2439" t="s">
        <v>5991</v>
      </c>
      <c r="D2439" t="s">
        <v>3781</v>
      </c>
      <c r="E2439">
        <v>42098878</v>
      </c>
      <c r="F2439" s="1" t="str">
        <f t="shared" si="38"/>
        <v>004209</v>
      </c>
      <c r="G2439" t="s">
        <v>11</v>
      </c>
      <c r="H2439" t="s">
        <v>29</v>
      </c>
    </row>
    <row r="2440" spans="1:8" x14ac:dyDescent="0.25">
      <c r="A2440">
        <v>446747</v>
      </c>
      <c r="B2440">
        <v>2014</v>
      </c>
      <c r="C2440" t="s">
        <v>5992</v>
      </c>
      <c r="D2440" t="s">
        <v>3781</v>
      </c>
      <c r="E2440">
        <v>42098879</v>
      </c>
      <c r="F2440" s="1" t="str">
        <f t="shared" si="38"/>
        <v>004209</v>
      </c>
      <c r="G2440" t="s">
        <v>11</v>
      </c>
      <c r="H2440" t="s">
        <v>29</v>
      </c>
    </row>
    <row r="2441" spans="1:8" x14ac:dyDescent="0.25">
      <c r="A2441">
        <v>380465</v>
      </c>
      <c r="B2441">
        <v>2014</v>
      </c>
      <c r="C2441" t="s">
        <v>4828</v>
      </c>
      <c r="D2441" t="s">
        <v>3987</v>
      </c>
      <c r="E2441">
        <v>42098884</v>
      </c>
      <c r="F2441" s="1" t="str">
        <f t="shared" si="38"/>
        <v>004209</v>
      </c>
      <c r="G2441" t="s">
        <v>11</v>
      </c>
      <c r="H2441" t="s">
        <v>29</v>
      </c>
    </row>
    <row r="2442" spans="1:8" x14ac:dyDescent="0.25">
      <c r="A2442">
        <v>442189</v>
      </c>
      <c r="B2442">
        <v>2014</v>
      </c>
      <c r="C2442" t="s">
        <v>5710</v>
      </c>
      <c r="D2442" t="s">
        <v>773</v>
      </c>
      <c r="E2442">
        <v>42098888</v>
      </c>
      <c r="F2442" s="1" t="str">
        <f t="shared" si="38"/>
        <v>004209</v>
      </c>
      <c r="G2442" t="s">
        <v>11</v>
      </c>
      <c r="H2442" t="s">
        <v>29</v>
      </c>
    </row>
    <row r="2443" spans="1:8" x14ac:dyDescent="0.25">
      <c r="A2443">
        <v>366571</v>
      </c>
      <c r="B2443">
        <v>2014</v>
      </c>
      <c r="C2443" t="s">
        <v>4636</v>
      </c>
      <c r="D2443" t="s">
        <v>1336</v>
      </c>
      <c r="E2443">
        <v>423300</v>
      </c>
      <c r="F2443" s="1" t="str">
        <f t="shared" si="38"/>
        <v>004233</v>
      </c>
      <c r="G2443" t="s">
        <v>21</v>
      </c>
      <c r="H2443" t="s">
        <v>15</v>
      </c>
    </row>
    <row r="2444" spans="1:8" x14ac:dyDescent="0.25">
      <c r="A2444">
        <v>179399</v>
      </c>
      <c r="B2444">
        <v>2014</v>
      </c>
      <c r="C2444" t="s">
        <v>2210</v>
      </c>
      <c r="D2444" t="s">
        <v>1448</v>
      </c>
      <c r="E2444">
        <v>441300</v>
      </c>
      <c r="F2444" s="1" t="str">
        <f t="shared" si="38"/>
        <v>004413</v>
      </c>
      <c r="G2444" t="s">
        <v>21</v>
      </c>
      <c r="H2444" t="s">
        <v>15</v>
      </c>
    </row>
    <row r="2445" spans="1:8" x14ac:dyDescent="0.25">
      <c r="A2445">
        <v>181792</v>
      </c>
      <c r="B2445">
        <v>2014</v>
      </c>
      <c r="C2445" t="s">
        <v>2289</v>
      </c>
      <c r="D2445" t="s">
        <v>2253</v>
      </c>
      <c r="E2445">
        <v>443600</v>
      </c>
      <c r="F2445" s="1" t="str">
        <f t="shared" si="38"/>
        <v>004436</v>
      </c>
      <c r="G2445" t="s">
        <v>21</v>
      </c>
      <c r="H2445" t="s">
        <v>15</v>
      </c>
    </row>
    <row r="2446" spans="1:8" x14ac:dyDescent="0.25">
      <c r="A2446">
        <v>214111</v>
      </c>
      <c r="B2446">
        <v>2014</v>
      </c>
      <c r="C2446" t="s">
        <v>3438</v>
      </c>
      <c r="D2446" t="s">
        <v>3293</v>
      </c>
      <c r="E2446">
        <v>445200</v>
      </c>
      <c r="F2446" s="1" t="str">
        <f t="shared" si="38"/>
        <v>004452</v>
      </c>
      <c r="G2446" t="s">
        <v>21</v>
      </c>
      <c r="H2446" t="s">
        <v>12</v>
      </c>
    </row>
    <row r="2447" spans="1:8" x14ac:dyDescent="0.25">
      <c r="A2447">
        <v>224615</v>
      </c>
      <c r="B2447">
        <v>2014</v>
      </c>
      <c r="C2447" t="s">
        <v>3832</v>
      </c>
      <c r="D2447" t="s">
        <v>3781</v>
      </c>
      <c r="E2447">
        <v>445300</v>
      </c>
      <c r="F2447" s="1" t="str">
        <f t="shared" si="38"/>
        <v>004453</v>
      </c>
      <c r="G2447" t="s">
        <v>21</v>
      </c>
      <c r="H2447" t="s">
        <v>12</v>
      </c>
    </row>
    <row r="2448" spans="1:8" x14ac:dyDescent="0.25">
      <c r="A2448">
        <v>260381</v>
      </c>
      <c r="B2448">
        <v>2014</v>
      </c>
      <c r="C2448" t="s">
        <v>4525</v>
      </c>
      <c r="D2448" t="s">
        <v>4254</v>
      </c>
      <c r="E2448">
        <v>445400</v>
      </c>
      <c r="F2448" s="1" t="str">
        <f t="shared" si="38"/>
        <v>004454</v>
      </c>
      <c r="G2448" t="s">
        <v>11</v>
      </c>
      <c r="H2448" t="s">
        <v>12</v>
      </c>
    </row>
    <row r="2449" spans="1:8" x14ac:dyDescent="0.25">
      <c r="A2449">
        <v>105987</v>
      </c>
      <c r="B2449">
        <v>2014</v>
      </c>
      <c r="C2449" t="s">
        <v>150</v>
      </c>
      <c r="D2449" t="s">
        <v>90</v>
      </c>
      <c r="E2449">
        <v>446700</v>
      </c>
      <c r="F2449" s="1" t="str">
        <f t="shared" si="38"/>
        <v>004467</v>
      </c>
      <c r="G2449" t="s">
        <v>35</v>
      </c>
      <c r="H2449" t="s">
        <v>29</v>
      </c>
    </row>
    <row r="2450" spans="1:8" x14ac:dyDescent="0.25">
      <c r="A2450">
        <v>113333</v>
      </c>
      <c r="B2450">
        <v>2014</v>
      </c>
      <c r="C2450" t="s">
        <v>336</v>
      </c>
      <c r="D2450" t="s">
        <v>223</v>
      </c>
      <c r="E2450">
        <v>448000</v>
      </c>
      <c r="F2450" s="1" t="str">
        <f t="shared" si="38"/>
        <v>004480</v>
      </c>
      <c r="G2450" t="s">
        <v>21</v>
      </c>
      <c r="H2450" t="s">
        <v>12</v>
      </c>
    </row>
    <row r="2451" spans="1:8" x14ac:dyDescent="0.25">
      <c r="A2451">
        <v>120290</v>
      </c>
      <c r="B2451">
        <v>2014</v>
      </c>
      <c r="C2451" t="s">
        <v>486</v>
      </c>
      <c r="D2451" t="s">
        <v>223</v>
      </c>
      <c r="E2451">
        <v>448100</v>
      </c>
      <c r="F2451" s="1" t="str">
        <f t="shared" si="38"/>
        <v>004481</v>
      </c>
      <c r="G2451" t="s">
        <v>21</v>
      </c>
      <c r="H2451" t="s">
        <v>12</v>
      </c>
    </row>
    <row r="2452" spans="1:8" x14ac:dyDescent="0.25">
      <c r="A2452">
        <v>116712</v>
      </c>
      <c r="B2452">
        <v>2014</v>
      </c>
      <c r="C2452" t="s">
        <v>401</v>
      </c>
      <c r="D2452" t="s">
        <v>223</v>
      </c>
      <c r="E2452">
        <v>448400</v>
      </c>
      <c r="F2452" s="1" t="str">
        <f t="shared" si="38"/>
        <v>004484</v>
      </c>
      <c r="G2452" t="s">
        <v>11</v>
      </c>
      <c r="H2452" t="s">
        <v>15</v>
      </c>
    </row>
    <row r="2453" spans="1:8" x14ac:dyDescent="0.25">
      <c r="A2453">
        <v>119508</v>
      </c>
      <c r="B2453">
        <v>2014</v>
      </c>
      <c r="C2453" t="s">
        <v>471</v>
      </c>
      <c r="D2453" t="s">
        <v>223</v>
      </c>
      <c r="E2453">
        <v>449400</v>
      </c>
      <c r="F2453" s="1" t="str">
        <f t="shared" si="38"/>
        <v>004494</v>
      </c>
      <c r="G2453" t="s">
        <v>21</v>
      </c>
      <c r="H2453" t="s">
        <v>29</v>
      </c>
    </row>
    <row r="2454" spans="1:8" x14ac:dyDescent="0.25">
      <c r="A2454">
        <v>112190</v>
      </c>
      <c r="B2454">
        <v>2014</v>
      </c>
      <c r="C2454" t="s">
        <v>315</v>
      </c>
      <c r="D2454" t="s">
        <v>223</v>
      </c>
      <c r="E2454">
        <v>450200</v>
      </c>
      <c r="F2454" s="1" t="str">
        <f t="shared" si="38"/>
        <v>004502</v>
      </c>
      <c r="G2454" t="s">
        <v>21</v>
      </c>
      <c r="H2454" t="s">
        <v>12</v>
      </c>
    </row>
    <row r="2455" spans="1:8" x14ac:dyDescent="0.25">
      <c r="A2455">
        <v>126401</v>
      </c>
      <c r="B2455">
        <v>2014</v>
      </c>
      <c r="C2455" t="s">
        <v>626</v>
      </c>
      <c r="D2455" t="s">
        <v>621</v>
      </c>
      <c r="E2455">
        <v>450300</v>
      </c>
      <c r="F2455" s="1" t="str">
        <f t="shared" si="38"/>
        <v>004503</v>
      </c>
      <c r="G2455" t="s">
        <v>21</v>
      </c>
      <c r="H2455" t="s">
        <v>29</v>
      </c>
    </row>
    <row r="2456" spans="1:8" x14ac:dyDescent="0.25">
      <c r="A2456">
        <v>445470</v>
      </c>
      <c r="B2456">
        <v>2014</v>
      </c>
      <c r="C2456" t="s">
        <v>5909</v>
      </c>
      <c r="D2456" t="s">
        <v>773</v>
      </c>
      <c r="E2456">
        <v>450301</v>
      </c>
      <c r="F2456" s="1" t="str">
        <f t="shared" si="38"/>
        <v>004503</v>
      </c>
      <c r="G2456" t="s">
        <v>21</v>
      </c>
      <c r="H2456" t="s">
        <v>29</v>
      </c>
    </row>
    <row r="2457" spans="1:8" x14ac:dyDescent="0.25">
      <c r="A2457">
        <v>460367</v>
      </c>
      <c r="B2457">
        <v>2014</v>
      </c>
      <c r="C2457" t="s">
        <v>6859</v>
      </c>
      <c r="D2457" t="s">
        <v>223</v>
      </c>
      <c r="E2457">
        <v>450302</v>
      </c>
      <c r="F2457" s="1" t="str">
        <f t="shared" si="38"/>
        <v>004503</v>
      </c>
      <c r="G2457" t="s">
        <v>35</v>
      </c>
      <c r="H2457" t="s">
        <v>29</v>
      </c>
    </row>
    <row r="2458" spans="1:8" x14ac:dyDescent="0.25">
      <c r="A2458">
        <v>460358</v>
      </c>
      <c r="B2458">
        <v>2014</v>
      </c>
      <c r="C2458" t="s">
        <v>6858</v>
      </c>
      <c r="D2458" t="s">
        <v>3781</v>
      </c>
      <c r="E2458">
        <v>450303</v>
      </c>
      <c r="F2458" s="1" t="str">
        <f t="shared" si="38"/>
        <v>004503</v>
      </c>
      <c r="G2458" t="s">
        <v>21</v>
      </c>
      <c r="H2458" t="s">
        <v>29</v>
      </c>
    </row>
    <row r="2459" spans="1:8" x14ac:dyDescent="0.25">
      <c r="A2459">
        <v>126711</v>
      </c>
      <c r="B2459">
        <v>2014</v>
      </c>
      <c r="C2459" t="s">
        <v>635</v>
      </c>
      <c r="D2459" t="s">
        <v>621</v>
      </c>
      <c r="E2459">
        <v>450600</v>
      </c>
      <c r="F2459" s="1" t="str">
        <f t="shared" si="38"/>
        <v>004506</v>
      </c>
      <c r="G2459" t="s">
        <v>11</v>
      </c>
      <c r="H2459" t="s">
        <v>12</v>
      </c>
    </row>
    <row r="2460" spans="1:8" x14ac:dyDescent="0.25">
      <c r="A2460">
        <v>127787</v>
      </c>
      <c r="B2460">
        <v>2014</v>
      </c>
      <c r="C2460" t="s">
        <v>669</v>
      </c>
      <c r="D2460" t="s">
        <v>621</v>
      </c>
      <c r="E2460">
        <v>450700</v>
      </c>
      <c r="F2460" s="1" t="str">
        <f t="shared" si="38"/>
        <v>004507</v>
      </c>
      <c r="G2460" t="s">
        <v>21</v>
      </c>
      <c r="H2460" t="s">
        <v>29</v>
      </c>
    </row>
    <row r="2461" spans="1:8" x14ac:dyDescent="0.25">
      <c r="A2461">
        <v>366544</v>
      </c>
      <c r="B2461">
        <v>2014</v>
      </c>
      <c r="C2461" t="s">
        <v>4634</v>
      </c>
      <c r="D2461" t="s">
        <v>621</v>
      </c>
      <c r="E2461">
        <v>450701</v>
      </c>
      <c r="F2461" s="1" t="str">
        <f t="shared" si="38"/>
        <v>004507</v>
      </c>
      <c r="G2461" t="s">
        <v>21</v>
      </c>
      <c r="H2461" t="s">
        <v>29</v>
      </c>
    </row>
    <row r="2462" spans="1:8" x14ac:dyDescent="0.25">
      <c r="A2462">
        <v>126562</v>
      </c>
      <c r="B2462">
        <v>2014</v>
      </c>
      <c r="C2462" t="s">
        <v>627</v>
      </c>
      <c r="D2462" t="s">
        <v>621</v>
      </c>
      <c r="E2462">
        <v>450800</v>
      </c>
      <c r="F2462" s="1" t="str">
        <f t="shared" si="38"/>
        <v>004508</v>
      </c>
      <c r="G2462" t="s">
        <v>11</v>
      </c>
      <c r="H2462" t="s">
        <v>12</v>
      </c>
    </row>
    <row r="2463" spans="1:8" x14ac:dyDescent="0.25">
      <c r="A2463">
        <v>126580</v>
      </c>
      <c r="B2463">
        <v>2014</v>
      </c>
      <c r="C2463" t="s">
        <v>628</v>
      </c>
      <c r="D2463" t="s">
        <v>621</v>
      </c>
      <c r="E2463">
        <v>450900</v>
      </c>
      <c r="F2463" s="1" t="str">
        <f t="shared" si="38"/>
        <v>004509</v>
      </c>
      <c r="G2463" t="s">
        <v>11</v>
      </c>
      <c r="H2463" t="s">
        <v>12</v>
      </c>
    </row>
    <row r="2464" spans="1:8" x14ac:dyDescent="0.25">
      <c r="A2464">
        <v>129543</v>
      </c>
      <c r="B2464">
        <v>2014</v>
      </c>
      <c r="C2464" t="s">
        <v>714</v>
      </c>
      <c r="D2464" t="s">
        <v>688</v>
      </c>
      <c r="E2464">
        <v>451300</v>
      </c>
      <c r="F2464" s="1" t="str">
        <f t="shared" si="38"/>
        <v>004513</v>
      </c>
      <c r="G2464" t="s">
        <v>21</v>
      </c>
      <c r="H2464" t="s">
        <v>12</v>
      </c>
    </row>
    <row r="2465" spans="1:8" x14ac:dyDescent="0.25">
      <c r="A2465">
        <v>141811</v>
      </c>
      <c r="B2465">
        <v>2014</v>
      </c>
      <c r="C2465" t="s">
        <v>1032</v>
      </c>
      <c r="D2465" t="s">
        <v>1023</v>
      </c>
      <c r="E2465">
        <v>454900</v>
      </c>
      <c r="F2465" s="1" t="str">
        <f t="shared" si="38"/>
        <v>004549</v>
      </c>
      <c r="G2465" t="s">
        <v>21</v>
      </c>
      <c r="H2465" t="s">
        <v>12</v>
      </c>
    </row>
    <row r="2466" spans="1:8" x14ac:dyDescent="0.25">
      <c r="A2466">
        <v>145309</v>
      </c>
      <c r="B2466">
        <v>2014</v>
      </c>
      <c r="C2466" t="s">
        <v>1114</v>
      </c>
      <c r="D2466" t="s">
        <v>1058</v>
      </c>
      <c r="E2466">
        <v>456000</v>
      </c>
      <c r="F2466" s="1" t="str">
        <f t="shared" si="38"/>
        <v>004560</v>
      </c>
      <c r="G2466" t="s">
        <v>35</v>
      </c>
      <c r="H2466" t="s">
        <v>29</v>
      </c>
    </row>
    <row r="2467" spans="1:8" x14ac:dyDescent="0.25">
      <c r="A2467">
        <v>147165</v>
      </c>
      <c r="B2467">
        <v>2014</v>
      </c>
      <c r="C2467" t="s">
        <v>1174</v>
      </c>
      <c r="D2467" t="s">
        <v>1058</v>
      </c>
      <c r="E2467">
        <v>456800</v>
      </c>
      <c r="F2467" s="1" t="str">
        <f t="shared" si="38"/>
        <v>004568</v>
      </c>
      <c r="G2467" t="s">
        <v>11</v>
      </c>
      <c r="H2467" t="s">
        <v>29</v>
      </c>
    </row>
    <row r="2468" spans="1:8" x14ac:dyDescent="0.25">
      <c r="A2468">
        <v>151458</v>
      </c>
      <c r="B2468">
        <v>2014</v>
      </c>
      <c r="C2468" t="s">
        <v>1287</v>
      </c>
      <c r="D2468" t="s">
        <v>1068</v>
      </c>
      <c r="E2468">
        <v>457900</v>
      </c>
      <c r="F2468" s="1" t="str">
        <f t="shared" si="38"/>
        <v>004579</v>
      </c>
      <c r="G2468" t="s">
        <v>11</v>
      </c>
      <c r="H2468" t="s">
        <v>29</v>
      </c>
    </row>
    <row r="2469" spans="1:8" x14ac:dyDescent="0.25">
      <c r="A2469">
        <v>151467</v>
      </c>
      <c r="B2469">
        <v>2014</v>
      </c>
      <c r="C2469" t="s">
        <v>1288</v>
      </c>
      <c r="D2469" t="s">
        <v>1068</v>
      </c>
      <c r="E2469">
        <v>457901</v>
      </c>
      <c r="F2469" s="1" t="str">
        <f t="shared" si="38"/>
        <v>004579</v>
      </c>
      <c r="G2469" t="s">
        <v>21</v>
      </c>
      <c r="H2469" t="s">
        <v>29</v>
      </c>
    </row>
    <row r="2470" spans="1:8" x14ac:dyDescent="0.25">
      <c r="A2470">
        <v>260901</v>
      </c>
      <c r="B2470">
        <v>2014</v>
      </c>
      <c r="C2470" t="s">
        <v>4530</v>
      </c>
      <c r="D2470" t="s">
        <v>1336</v>
      </c>
      <c r="E2470">
        <v>458600</v>
      </c>
      <c r="F2470" s="1" t="str">
        <f t="shared" si="38"/>
        <v>004586</v>
      </c>
      <c r="G2470" t="s">
        <v>11</v>
      </c>
      <c r="H2470" t="s">
        <v>29</v>
      </c>
    </row>
    <row r="2471" spans="1:8" x14ac:dyDescent="0.25">
      <c r="A2471">
        <v>153418</v>
      </c>
      <c r="B2471">
        <v>2014</v>
      </c>
      <c r="C2471" t="s">
        <v>1362</v>
      </c>
      <c r="D2471" t="s">
        <v>1336</v>
      </c>
      <c r="E2471">
        <v>458604</v>
      </c>
      <c r="F2471" s="1" t="str">
        <f t="shared" si="38"/>
        <v>004586</v>
      </c>
      <c r="G2471" t="s">
        <v>11</v>
      </c>
      <c r="H2471" t="s">
        <v>29</v>
      </c>
    </row>
    <row r="2472" spans="1:8" x14ac:dyDescent="0.25">
      <c r="A2472">
        <v>367024</v>
      </c>
      <c r="B2472">
        <v>2014</v>
      </c>
      <c r="C2472" t="s">
        <v>4648</v>
      </c>
      <c r="D2472" t="s">
        <v>1336</v>
      </c>
      <c r="E2472">
        <v>458605</v>
      </c>
      <c r="F2472" s="1" t="str">
        <f t="shared" si="38"/>
        <v>004586</v>
      </c>
      <c r="G2472" t="s">
        <v>11</v>
      </c>
      <c r="H2472" t="s">
        <v>29</v>
      </c>
    </row>
    <row r="2473" spans="1:8" x14ac:dyDescent="0.25">
      <c r="A2473">
        <v>153409</v>
      </c>
      <c r="B2473">
        <v>2014</v>
      </c>
      <c r="C2473" t="s">
        <v>1361</v>
      </c>
      <c r="D2473" t="s">
        <v>1336</v>
      </c>
      <c r="E2473">
        <v>458606</v>
      </c>
      <c r="F2473" s="1" t="str">
        <f t="shared" si="38"/>
        <v>004586</v>
      </c>
      <c r="G2473" t="s">
        <v>11</v>
      </c>
      <c r="H2473" t="s">
        <v>29</v>
      </c>
    </row>
    <row r="2474" spans="1:8" x14ac:dyDescent="0.25">
      <c r="A2474">
        <v>260910</v>
      </c>
      <c r="B2474">
        <v>2014</v>
      </c>
      <c r="C2474" t="s">
        <v>4531</v>
      </c>
      <c r="D2474" t="s">
        <v>1336</v>
      </c>
      <c r="E2474">
        <v>458607</v>
      </c>
      <c r="F2474" s="1" t="str">
        <f t="shared" si="38"/>
        <v>004586</v>
      </c>
      <c r="G2474" t="s">
        <v>11</v>
      </c>
      <c r="H2474" t="s">
        <v>29</v>
      </c>
    </row>
    <row r="2475" spans="1:8" x14ac:dyDescent="0.25">
      <c r="A2475">
        <v>181400</v>
      </c>
      <c r="B2475">
        <v>2014</v>
      </c>
      <c r="C2475" t="s">
        <v>2275</v>
      </c>
      <c r="D2475" t="s">
        <v>2253</v>
      </c>
      <c r="E2475">
        <v>458608</v>
      </c>
      <c r="F2475" s="1" t="str">
        <f t="shared" si="38"/>
        <v>004586</v>
      </c>
      <c r="G2475" t="s">
        <v>11</v>
      </c>
      <c r="H2475" t="s">
        <v>29</v>
      </c>
    </row>
    <row r="2476" spans="1:8" x14ac:dyDescent="0.25">
      <c r="A2476">
        <v>181242</v>
      </c>
      <c r="B2476">
        <v>2014</v>
      </c>
      <c r="C2476" t="s">
        <v>2268</v>
      </c>
      <c r="D2476" t="s">
        <v>2253</v>
      </c>
      <c r="E2476">
        <v>458609</v>
      </c>
      <c r="F2476" s="1" t="str">
        <f t="shared" si="38"/>
        <v>004586</v>
      </c>
      <c r="G2476" t="s">
        <v>11</v>
      </c>
      <c r="H2476" t="s">
        <v>29</v>
      </c>
    </row>
    <row r="2477" spans="1:8" x14ac:dyDescent="0.25">
      <c r="A2477">
        <v>162681</v>
      </c>
      <c r="B2477">
        <v>2014</v>
      </c>
      <c r="C2477" t="s">
        <v>1681</v>
      </c>
      <c r="D2477" t="s">
        <v>1659</v>
      </c>
      <c r="E2477">
        <v>458612</v>
      </c>
      <c r="F2477" s="1" t="str">
        <f t="shared" si="38"/>
        <v>004586</v>
      </c>
      <c r="G2477" t="s">
        <v>11</v>
      </c>
      <c r="H2477" t="s">
        <v>29</v>
      </c>
    </row>
    <row r="2478" spans="1:8" x14ac:dyDescent="0.25">
      <c r="A2478">
        <v>160940</v>
      </c>
      <c r="B2478">
        <v>2014</v>
      </c>
      <c r="C2478" t="s">
        <v>1626</v>
      </c>
      <c r="D2478" t="s">
        <v>1627</v>
      </c>
      <c r="E2478">
        <v>458615</v>
      </c>
      <c r="F2478" s="1" t="str">
        <f t="shared" si="38"/>
        <v>004586</v>
      </c>
      <c r="G2478" t="s">
        <v>11</v>
      </c>
      <c r="H2478" t="s">
        <v>29</v>
      </c>
    </row>
    <row r="2479" spans="1:8" x14ac:dyDescent="0.25">
      <c r="A2479">
        <v>480064</v>
      </c>
      <c r="B2479">
        <v>2014</v>
      </c>
      <c r="C2479" t="s">
        <v>7270</v>
      </c>
      <c r="D2479" t="s">
        <v>1627</v>
      </c>
      <c r="E2479">
        <v>458617</v>
      </c>
      <c r="F2479" s="1" t="str">
        <f t="shared" si="38"/>
        <v>004586</v>
      </c>
      <c r="G2479" t="s">
        <v>11</v>
      </c>
      <c r="H2479" t="s">
        <v>29</v>
      </c>
    </row>
    <row r="2480" spans="1:8" x14ac:dyDescent="0.25">
      <c r="A2480">
        <v>154110</v>
      </c>
      <c r="B2480">
        <v>2014</v>
      </c>
      <c r="C2480" t="s">
        <v>1392</v>
      </c>
      <c r="D2480" t="s">
        <v>1336</v>
      </c>
      <c r="E2480">
        <v>458700</v>
      </c>
      <c r="F2480" s="1" t="str">
        <f t="shared" si="38"/>
        <v>004587</v>
      </c>
      <c r="G2480" t="s">
        <v>21</v>
      </c>
      <c r="H2480" t="s">
        <v>12</v>
      </c>
    </row>
    <row r="2481" spans="1:8" x14ac:dyDescent="0.25">
      <c r="A2481">
        <v>153445</v>
      </c>
      <c r="B2481">
        <v>2014</v>
      </c>
      <c r="C2481" t="s">
        <v>1364</v>
      </c>
      <c r="D2481" t="s">
        <v>1336</v>
      </c>
      <c r="E2481">
        <v>459500</v>
      </c>
      <c r="F2481" s="1" t="str">
        <f t="shared" si="38"/>
        <v>004595</v>
      </c>
      <c r="G2481" t="s">
        <v>21</v>
      </c>
      <c r="H2481" t="s">
        <v>12</v>
      </c>
    </row>
    <row r="2482" spans="1:8" x14ac:dyDescent="0.25">
      <c r="A2482">
        <v>153630</v>
      </c>
      <c r="B2482">
        <v>2014</v>
      </c>
      <c r="C2482" t="s">
        <v>1374</v>
      </c>
      <c r="D2482" t="s">
        <v>1336</v>
      </c>
      <c r="E2482">
        <v>459800</v>
      </c>
      <c r="F2482" s="1" t="str">
        <f t="shared" si="38"/>
        <v>004598</v>
      </c>
      <c r="G2482" t="s">
        <v>21</v>
      </c>
      <c r="H2482" t="s">
        <v>12</v>
      </c>
    </row>
    <row r="2483" spans="1:8" x14ac:dyDescent="0.25">
      <c r="A2483">
        <v>154129</v>
      </c>
      <c r="B2483">
        <v>2014</v>
      </c>
      <c r="C2483" t="s">
        <v>1393</v>
      </c>
      <c r="D2483" t="s">
        <v>1336</v>
      </c>
      <c r="E2483">
        <v>460000</v>
      </c>
      <c r="F2483" s="1" t="str">
        <f t="shared" si="38"/>
        <v>004600</v>
      </c>
      <c r="G2483" t="s">
        <v>21</v>
      </c>
      <c r="H2483" t="s">
        <v>12</v>
      </c>
    </row>
    <row r="2484" spans="1:8" x14ac:dyDescent="0.25">
      <c r="A2484">
        <v>154697</v>
      </c>
      <c r="B2484">
        <v>2014</v>
      </c>
      <c r="C2484" t="s">
        <v>1418</v>
      </c>
      <c r="D2484" t="s">
        <v>1416</v>
      </c>
      <c r="E2484">
        <v>460800</v>
      </c>
      <c r="F2484" s="1" t="str">
        <f t="shared" si="38"/>
        <v>004608</v>
      </c>
      <c r="G2484" t="s">
        <v>21</v>
      </c>
      <c r="H2484" t="s">
        <v>12</v>
      </c>
    </row>
    <row r="2485" spans="1:8" x14ac:dyDescent="0.25">
      <c r="A2485">
        <v>388043</v>
      </c>
      <c r="B2485">
        <v>2014</v>
      </c>
      <c r="C2485" t="s">
        <v>4902</v>
      </c>
      <c r="D2485" t="s">
        <v>1291</v>
      </c>
      <c r="E2485">
        <v>461700</v>
      </c>
      <c r="F2485" s="1" t="str">
        <f t="shared" si="38"/>
        <v>004617</v>
      </c>
      <c r="G2485" t="s">
        <v>21</v>
      </c>
      <c r="H2485" t="s">
        <v>29</v>
      </c>
    </row>
    <row r="2486" spans="1:8" x14ac:dyDescent="0.25">
      <c r="A2486">
        <v>453482</v>
      </c>
      <c r="B2486">
        <v>2014</v>
      </c>
      <c r="C2486" t="s">
        <v>6388</v>
      </c>
      <c r="D2486" t="s">
        <v>2943</v>
      </c>
      <c r="E2486">
        <v>461704</v>
      </c>
      <c r="F2486" s="1" t="str">
        <f t="shared" si="38"/>
        <v>004617</v>
      </c>
      <c r="G2486" t="s">
        <v>21</v>
      </c>
      <c r="H2486" t="s">
        <v>29</v>
      </c>
    </row>
    <row r="2487" spans="1:8" x14ac:dyDescent="0.25">
      <c r="A2487">
        <v>459833</v>
      </c>
      <c r="B2487">
        <v>2014</v>
      </c>
      <c r="C2487" t="s">
        <v>6831</v>
      </c>
      <c r="D2487" t="s">
        <v>2943</v>
      </c>
      <c r="E2487">
        <v>461706</v>
      </c>
      <c r="F2487" s="1" t="str">
        <f t="shared" si="38"/>
        <v>004617</v>
      </c>
      <c r="G2487" t="s">
        <v>21</v>
      </c>
      <c r="H2487" t="s">
        <v>29</v>
      </c>
    </row>
    <row r="2488" spans="1:8" x14ac:dyDescent="0.25">
      <c r="A2488">
        <v>157766</v>
      </c>
      <c r="B2488">
        <v>2014</v>
      </c>
      <c r="C2488" t="s">
        <v>1548</v>
      </c>
      <c r="D2488" t="s">
        <v>1481</v>
      </c>
      <c r="E2488">
        <v>461800</v>
      </c>
      <c r="F2488" s="1" t="str">
        <f t="shared" si="38"/>
        <v>004618</v>
      </c>
      <c r="G2488" t="s">
        <v>11</v>
      </c>
      <c r="H2488" t="s">
        <v>29</v>
      </c>
    </row>
    <row r="2489" spans="1:8" x14ac:dyDescent="0.25">
      <c r="A2489">
        <v>433563</v>
      </c>
      <c r="B2489">
        <v>2014</v>
      </c>
      <c r="C2489" t="s">
        <v>5419</v>
      </c>
      <c r="D2489" t="s">
        <v>1481</v>
      </c>
      <c r="E2489">
        <v>461802</v>
      </c>
      <c r="F2489" s="1" t="str">
        <f t="shared" si="38"/>
        <v>004618</v>
      </c>
      <c r="G2489" t="s">
        <v>21</v>
      </c>
      <c r="H2489" t="s">
        <v>29</v>
      </c>
    </row>
    <row r="2490" spans="1:8" x14ac:dyDescent="0.25">
      <c r="A2490">
        <v>157793</v>
      </c>
      <c r="B2490">
        <v>2014</v>
      </c>
      <c r="C2490" t="s">
        <v>1549</v>
      </c>
      <c r="D2490" t="s">
        <v>1481</v>
      </c>
      <c r="E2490">
        <v>461900</v>
      </c>
      <c r="F2490" s="1" t="str">
        <f t="shared" si="38"/>
        <v>004619</v>
      </c>
      <c r="G2490" t="s">
        <v>11</v>
      </c>
      <c r="H2490" t="s">
        <v>29</v>
      </c>
    </row>
    <row r="2491" spans="1:8" x14ac:dyDescent="0.25">
      <c r="A2491">
        <v>158246</v>
      </c>
      <c r="B2491">
        <v>2014</v>
      </c>
      <c r="C2491" t="s">
        <v>1559</v>
      </c>
      <c r="D2491" t="s">
        <v>1557</v>
      </c>
      <c r="E2491">
        <v>462100</v>
      </c>
      <c r="F2491" s="1" t="str">
        <f t="shared" si="38"/>
        <v>004621</v>
      </c>
      <c r="G2491" t="s">
        <v>35</v>
      </c>
      <c r="H2491" t="s">
        <v>29</v>
      </c>
    </row>
    <row r="2492" spans="1:8" x14ac:dyDescent="0.25">
      <c r="A2492">
        <v>158662</v>
      </c>
      <c r="B2492">
        <v>2014</v>
      </c>
      <c r="C2492" t="s">
        <v>1570</v>
      </c>
      <c r="D2492" t="s">
        <v>1557</v>
      </c>
      <c r="E2492">
        <v>462500</v>
      </c>
      <c r="F2492" s="1" t="str">
        <f t="shared" si="38"/>
        <v>004625</v>
      </c>
      <c r="G2492" t="s">
        <v>21</v>
      </c>
      <c r="H2492" t="s">
        <v>12</v>
      </c>
    </row>
    <row r="2493" spans="1:8" x14ac:dyDescent="0.25">
      <c r="A2493">
        <v>175227</v>
      </c>
      <c r="B2493">
        <v>2014</v>
      </c>
      <c r="C2493" t="s">
        <v>2061</v>
      </c>
      <c r="D2493" t="s">
        <v>604</v>
      </c>
      <c r="E2493">
        <v>464100</v>
      </c>
      <c r="F2493" s="1" t="str">
        <f t="shared" si="38"/>
        <v>004641</v>
      </c>
      <c r="G2493" t="s">
        <v>11</v>
      </c>
      <c r="H2493" t="s">
        <v>15</v>
      </c>
    </row>
    <row r="2494" spans="1:8" x14ac:dyDescent="0.25">
      <c r="A2494">
        <v>173629</v>
      </c>
      <c r="B2494">
        <v>2014</v>
      </c>
      <c r="C2494" t="s">
        <v>1996</v>
      </c>
      <c r="D2494" t="s">
        <v>604</v>
      </c>
      <c r="E2494">
        <v>464200</v>
      </c>
      <c r="F2494" s="1" t="str">
        <f t="shared" si="38"/>
        <v>004642</v>
      </c>
      <c r="G2494" t="s">
        <v>11</v>
      </c>
      <c r="H2494" t="s">
        <v>29</v>
      </c>
    </row>
    <row r="2495" spans="1:8" x14ac:dyDescent="0.25">
      <c r="A2495">
        <v>456816</v>
      </c>
      <c r="B2495">
        <v>2014</v>
      </c>
      <c r="C2495" t="s">
        <v>6593</v>
      </c>
      <c r="D2495" t="s">
        <v>4254</v>
      </c>
      <c r="E2495">
        <v>464201</v>
      </c>
      <c r="F2495" s="1" t="str">
        <f t="shared" si="38"/>
        <v>004642</v>
      </c>
      <c r="G2495" t="s">
        <v>11</v>
      </c>
      <c r="H2495" t="s">
        <v>29</v>
      </c>
    </row>
    <row r="2496" spans="1:8" x14ac:dyDescent="0.25">
      <c r="A2496">
        <v>456807</v>
      </c>
      <c r="B2496">
        <v>2014</v>
      </c>
      <c r="C2496" t="s">
        <v>6592</v>
      </c>
      <c r="D2496" t="s">
        <v>3647</v>
      </c>
      <c r="E2496">
        <v>464202</v>
      </c>
      <c r="F2496" s="1" t="str">
        <f t="shared" si="38"/>
        <v>004642</v>
      </c>
      <c r="G2496" t="s">
        <v>11</v>
      </c>
      <c r="H2496" t="s">
        <v>29</v>
      </c>
    </row>
    <row r="2497" spans="1:8" x14ac:dyDescent="0.25">
      <c r="A2497">
        <v>456834</v>
      </c>
      <c r="B2497">
        <v>2014</v>
      </c>
      <c r="C2497" t="s">
        <v>6595</v>
      </c>
      <c r="D2497" t="s">
        <v>604</v>
      </c>
      <c r="E2497">
        <v>464203</v>
      </c>
      <c r="F2497" s="1" t="str">
        <f t="shared" si="38"/>
        <v>004642</v>
      </c>
      <c r="G2497" t="s">
        <v>11</v>
      </c>
      <c r="H2497" t="s">
        <v>29</v>
      </c>
    </row>
    <row r="2498" spans="1:8" x14ac:dyDescent="0.25">
      <c r="A2498">
        <v>458760</v>
      </c>
      <c r="B2498">
        <v>2014</v>
      </c>
      <c r="C2498" t="s">
        <v>6744</v>
      </c>
      <c r="D2498" t="s">
        <v>4254</v>
      </c>
      <c r="E2498">
        <v>464204</v>
      </c>
      <c r="F2498" s="1" t="str">
        <f t="shared" ref="F2498:F2561" si="39">IF(LEN(E2498)=7,CONCATENATE("0",MID(E2498,1,5)),CONCATENATE("00",MID(E2498,1,4)))</f>
        <v>004642</v>
      </c>
      <c r="G2498" t="s">
        <v>11</v>
      </c>
      <c r="H2498" t="s">
        <v>29</v>
      </c>
    </row>
    <row r="2499" spans="1:8" x14ac:dyDescent="0.25">
      <c r="A2499">
        <v>458991</v>
      </c>
      <c r="B2499">
        <v>2014</v>
      </c>
      <c r="C2499" t="s">
        <v>6761</v>
      </c>
      <c r="D2499" t="s">
        <v>4254</v>
      </c>
      <c r="E2499">
        <v>464205</v>
      </c>
      <c r="F2499" s="1" t="str">
        <f t="shared" si="39"/>
        <v>004642</v>
      </c>
      <c r="G2499" t="s">
        <v>11</v>
      </c>
      <c r="H2499" t="s">
        <v>29</v>
      </c>
    </row>
    <row r="2500" spans="1:8" x14ac:dyDescent="0.25">
      <c r="A2500">
        <v>458733</v>
      </c>
      <c r="B2500">
        <v>2014</v>
      </c>
      <c r="C2500" t="s">
        <v>6741</v>
      </c>
      <c r="D2500" t="s">
        <v>4254</v>
      </c>
      <c r="E2500">
        <v>464206</v>
      </c>
      <c r="F2500" s="1" t="str">
        <f t="shared" si="39"/>
        <v>004642</v>
      </c>
      <c r="G2500" t="s">
        <v>11</v>
      </c>
      <c r="H2500" t="s">
        <v>29</v>
      </c>
    </row>
    <row r="2501" spans="1:8" x14ac:dyDescent="0.25">
      <c r="A2501">
        <v>458779</v>
      </c>
      <c r="B2501">
        <v>2014</v>
      </c>
      <c r="C2501" t="s">
        <v>6745</v>
      </c>
      <c r="D2501" t="s">
        <v>4254</v>
      </c>
      <c r="E2501">
        <v>464207</v>
      </c>
      <c r="F2501" s="1" t="str">
        <f t="shared" si="39"/>
        <v>004642</v>
      </c>
      <c r="G2501" t="s">
        <v>11</v>
      </c>
      <c r="H2501" t="s">
        <v>29</v>
      </c>
    </row>
    <row r="2502" spans="1:8" x14ac:dyDescent="0.25">
      <c r="A2502">
        <v>458751</v>
      </c>
      <c r="B2502">
        <v>2014</v>
      </c>
      <c r="C2502" t="s">
        <v>6743</v>
      </c>
      <c r="D2502" t="s">
        <v>4254</v>
      </c>
      <c r="E2502">
        <v>464208</v>
      </c>
      <c r="F2502" s="1" t="str">
        <f t="shared" si="39"/>
        <v>004642</v>
      </c>
      <c r="G2502" t="s">
        <v>11</v>
      </c>
      <c r="H2502" t="s">
        <v>29</v>
      </c>
    </row>
    <row r="2503" spans="1:8" x14ac:dyDescent="0.25">
      <c r="A2503">
        <v>466514</v>
      </c>
      <c r="B2503">
        <v>2014</v>
      </c>
      <c r="C2503" t="s">
        <v>7018</v>
      </c>
      <c r="D2503" t="s">
        <v>4254</v>
      </c>
      <c r="E2503">
        <v>464209</v>
      </c>
      <c r="F2503" s="1" t="str">
        <f t="shared" si="39"/>
        <v>004642</v>
      </c>
      <c r="G2503" t="s">
        <v>11</v>
      </c>
      <c r="H2503" t="s">
        <v>29</v>
      </c>
    </row>
    <row r="2504" spans="1:8" x14ac:dyDescent="0.25">
      <c r="A2504">
        <v>174118</v>
      </c>
      <c r="B2504">
        <v>2014</v>
      </c>
      <c r="C2504" t="s">
        <v>2019</v>
      </c>
      <c r="D2504" t="s">
        <v>604</v>
      </c>
      <c r="E2504">
        <v>464500</v>
      </c>
      <c r="F2504" s="1" t="str">
        <f t="shared" si="39"/>
        <v>004645</v>
      </c>
      <c r="G2504" t="s">
        <v>21</v>
      </c>
      <c r="H2504" t="s">
        <v>29</v>
      </c>
    </row>
    <row r="2505" spans="1:8" x14ac:dyDescent="0.25">
      <c r="A2505">
        <v>174279</v>
      </c>
      <c r="B2505">
        <v>2014</v>
      </c>
      <c r="C2505" t="s">
        <v>2027</v>
      </c>
      <c r="D2505" t="s">
        <v>604</v>
      </c>
      <c r="E2505">
        <v>464600</v>
      </c>
      <c r="F2505" s="1" t="str">
        <f t="shared" si="39"/>
        <v>004646</v>
      </c>
      <c r="G2505" t="s">
        <v>11</v>
      </c>
      <c r="H2505" t="s">
        <v>29</v>
      </c>
    </row>
    <row r="2506" spans="1:8" x14ac:dyDescent="0.25">
      <c r="A2506">
        <v>407285</v>
      </c>
      <c r="B2506">
        <v>2014</v>
      </c>
      <c r="C2506" t="s">
        <v>5006</v>
      </c>
      <c r="D2506" t="s">
        <v>604</v>
      </c>
      <c r="E2506">
        <v>464601</v>
      </c>
      <c r="F2506" s="1" t="str">
        <f t="shared" si="39"/>
        <v>004646</v>
      </c>
      <c r="G2506" t="s">
        <v>11</v>
      </c>
      <c r="H2506" t="s">
        <v>29</v>
      </c>
    </row>
    <row r="2507" spans="1:8" x14ac:dyDescent="0.25">
      <c r="A2507">
        <v>442578</v>
      </c>
      <c r="B2507">
        <v>2014</v>
      </c>
      <c r="C2507" t="s">
        <v>5729</v>
      </c>
      <c r="D2507" t="s">
        <v>604</v>
      </c>
      <c r="E2507">
        <v>464602</v>
      </c>
      <c r="F2507" s="1" t="str">
        <f t="shared" si="39"/>
        <v>004646</v>
      </c>
      <c r="G2507" t="s">
        <v>11</v>
      </c>
      <c r="H2507" t="s">
        <v>29</v>
      </c>
    </row>
    <row r="2508" spans="1:8" x14ac:dyDescent="0.25">
      <c r="A2508">
        <v>445939</v>
      </c>
      <c r="B2508">
        <v>2014</v>
      </c>
      <c r="C2508" t="s">
        <v>5941</v>
      </c>
      <c r="D2508" t="s">
        <v>604</v>
      </c>
      <c r="E2508">
        <v>464603</v>
      </c>
      <c r="F2508" s="1" t="str">
        <f t="shared" si="39"/>
        <v>004646</v>
      </c>
      <c r="G2508" t="s">
        <v>11</v>
      </c>
      <c r="H2508" t="s">
        <v>29</v>
      </c>
    </row>
    <row r="2509" spans="1:8" x14ac:dyDescent="0.25">
      <c r="A2509">
        <v>445920</v>
      </c>
      <c r="B2509">
        <v>2014</v>
      </c>
      <c r="C2509" t="s">
        <v>5940</v>
      </c>
      <c r="D2509" t="s">
        <v>604</v>
      </c>
      <c r="E2509">
        <v>464604</v>
      </c>
      <c r="F2509" s="1" t="str">
        <f t="shared" si="39"/>
        <v>004646</v>
      </c>
      <c r="G2509" t="s">
        <v>11</v>
      </c>
      <c r="H2509" t="s">
        <v>29</v>
      </c>
    </row>
    <row r="2510" spans="1:8" x14ac:dyDescent="0.25">
      <c r="A2510">
        <v>447670</v>
      </c>
      <c r="B2510">
        <v>2014</v>
      </c>
      <c r="C2510" t="s">
        <v>6052</v>
      </c>
      <c r="D2510" t="s">
        <v>604</v>
      </c>
      <c r="E2510">
        <v>464605</v>
      </c>
      <c r="F2510" s="1" t="str">
        <f t="shared" si="39"/>
        <v>004646</v>
      </c>
      <c r="G2510" t="s">
        <v>11</v>
      </c>
      <c r="H2510" t="s">
        <v>29</v>
      </c>
    </row>
    <row r="2511" spans="1:8" x14ac:dyDescent="0.25">
      <c r="A2511">
        <v>451769</v>
      </c>
      <c r="B2511">
        <v>2014</v>
      </c>
      <c r="C2511" t="s">
        <v>6349</v>
      </c>
      <c r="D2511" t="s">
        <v>604</v>
      </c>
      <c r="E2511">
        <v>464606</v>
      </c>
      <c r="F2511" s="1" t="str">
        <f t="shared" si="39"/>
        <v>004646</v>
      </c>
      <c r="G2511" t="s">
        <v>11</v>
      </c>
      <c r="H2511" t="s">
        <v>29</v>
      </c>
    </row>
    <row r="2512" spans="1:8" x14ac:dyDescent="0.25">
      <c r="A2512">
        <v>455585</v>
      </c>
      <c r="B2512">
        <v>2014</v>
      </c>
      <c r="C2512" t="s">
        <v>6503</v>
      </c>
      <c r="D2512" t="s">
        <v>604</v>
      </c>
      <c r="E2512">
        <v>464607</v>
      </c>
      <c r="F2512" s="1" t="str">
        <f t="shared" si="39"/>
        <v>004646</v>
      </c>
      <c r="G2512" t="s">
        <v>11</v>
      </c>
      <c r="H2512" t="s">
        <v>29</v>
      </c>
    </row>
    <row r="2513" spans="1:8" x14ac:dyDescent="0.25">
      <c r="A2513">
        <v>456782</v>
      </c>
      <c r="B2513">
        <v>2014</v>
      </c>
      <c r="C2513" t="s">
        <v>6590</v>
      </c>
      <c r="D2513" t="s">
        <v>604</v>
      </c>
      <c r="E2513">
        <v>464608</v>
      </c>
      <c r="F2513" s="1" t="str">
        <f t="shared" si="39"/>
        <v>004646</v>
      </c>
      <c r="G2513" t="s">
        <v>11</v>
      </c>
      <c r="H2513" t="s">
        <v>29</v>
      </c>
    </row>
    <row r="2514" spans="1:8" x14ac:dyDescent="0.25">
      <c r="A2514">
        <v>458742</v>
      </c>
      <c r="B2514">
        <v>2014</v>
      </c>
      <c r="C2514" t="s">
        <v>6742</v>
      </c>
      <c r="D2514" t="s">
        <v>604</v>
      </c>
      <c r="E2514">
        <v>464609</v>
      </c>
      <c r="F2514" s="1" t="str">
        <f t="shared" si="39"/>
        <v>004646</v>
      </c>
      <c r="G2514" t="s">
        <v>11</v>
      </c>
      <c r="H2514" t="s">
        <v>29</v>
      </c>
    </row>
    <row r="2515" spans="1:8" x14ac:dyDescent="0.25">
      <c r="A2515">
        <v>162168</v>
      </c>
      <c r="B2515">
        <v>2014</v>
      </c>
      <c r="C2515" t="s">
        <v>1672</v>
      </c>
      <c r="D2515" t="s">
        <v>1659</v>
      </c>
      <c r="E2515">
        <v>465000</v>
      </c>
      <c r="F2515" s="1" t="str">
        <f t="shared" si="39"/>
        <v>004650</v>
      </c>
      <c r="G2515" t="s">
        <v>21</v>
      </c>
      <c r="H2515" t="s">
        <v>12</v>
      </c>
    </row>
    <row r="2516" spans="1:8" x14ac:dyDescent="0.25">
      <c r="A2516">
        <v>166018</v>
      </c>
      <c r="B2516">
        <v>2014</v>
      </c>
      <c r="C2516" t="s">
        <v>1778</v>
      </c>
      <c r="D2516" t="s">
        <v>1725</v>
      </c>
      <c r="E2516">
        <v>466100</v>
      </c>
      <c r="F2516" s="1" t="str">
        <f t="shared" si="39"/>
        <v>004661</v>
      </c>
      <c r="G2516" t="s">
        <v>11</v>
      </c>
      <c r="H2516" t="s">
        <v>15</v>
      </c>
    </row>
    <row r="2517" spans="1:8" x14ac:dyDescent="0.25">
      <c r="A2517">
        <v>167738</v>
      </c>
      <c r="B2517">
        <v>2014</v>
      </c>
      <c r="C2517" t="s">
        <v>1842</v>
      </c>
      <c r="D2517" t="s">
        <v>1725</v>
      </c>
      <c r="E2517">
        <v>466600</v>
      </c>
      <c r="F2517" s="1" t="str">
        <f t="shared" si="39"/>
        <v>004666</v>
      </c>
      <c r="G2517" t="s">
        <v>21</v>
      </c>
      <c r="H2517" t="s">
        <v>29</v>
      </c>
    </row>
    <row r="2518" spans="1:8" x14ac:dyDescent="0.25">
      <c r="A2518">
        <v>391564</v>
      </c>
      <c r="B2518">
        <v>2014</v>
      </c>
      <c r="C2518" t="s">
        <v>4912</v>
      </c>
      <c r="D2518" t="s">
        <v>1725</v>
      </c>
      <c r="E2518">
        <v>466602</v>
      </c>
      <c r="F2518" s="1" t="str">
        <f t="shared" si="39"/>
        <v>004666</v>
      </c>
      <c r="G2518" t="s">
        <v>35</v>
      </c>
      <c r="H2518" t="s">
        <v>29</v>
      </c>
    </row>
    <row r="2519" spans="1:8" x14ac:dyDescent="0.25">
      <c r="A2519">
        <v>442815</v>
      </c>
      <c r="B2519">
        <v>2014</v>
      </c>
      <c r="C2519" t="s">
        <v>5743</v>
      </c>
      <c r="D2519" t="s">
        <v>1725</v>
      </c>
      <c r="E2519">
        <v>466603</v>
      </c>
      <c r="F2519" s="1" t="str">
        <f t="shared" si="39"/>
        <v>004666</v>
      </c>
      <c r="G2519" t="s">
        <v>35</v>
      </c>
      <c r="H2519" t="s">
        <v>29</v>
      </c>
    </row>
    <row r="2520" spans="1:8" x14ac:dyDescent="0.25">
      <c r="A2520">
        <v>447494</v>
      </c>
      <c r="B2520">
        <v>2014</v>
      </c>
      <c r="C2520" t="s">
        <v>6043</v>
      </c>
      <c r="D2520" t="s">
        <v>1725</v>
      </c>
      <c r="E2520">
        <v>466604</v>
      </c>
      <c r="F2520" s="1" t="str">
        <f t="shared" si="39"/>
        <v>004666</v>
      </c>
      <c r="G2520" t="s">
        <v>35</v>
      </c>
      <c r="H2520" t="s">
        <v>29</v>
      </c>
    </row>
    <row r="2521" spans="1:8" x14ac:dyDescent="0.25">
      <c r="A2521">
        <v>460589</v>
      </c>
      <c r="B2521">
        <v>2014</v>
      </c>
      <c r="C2521" t="s">
        <v>6872</v>
      </c>
      <c r="D2521" t="s">
        <v>1725</v>
      </c>
      <c r="E2521">
        <v>466606</v>
      </c>
      <c r="F2521" s="1" t="str">
        <f t="shared" si="39"/>
        <v>004666</v>
      </c>
      <c r="G2521" t="s">
        <v>35</v>
      </c>
      <c r="H2521" t="s">
        <v>29</v>
      </c>
    </row>
    <row r="2522" spans="1:8" x14ac:dyDescent="0.25">
      <c r="A2522">
        <v>460570</v>
      </c>
      <c r="B2522">
        <v>2014</v>
      </c>
      <c r="C2522" t="s">
        <v>6871</v>
      </c>
      <c r="D2522" t="s">
        <v>2309</v>
      </c>
      <c r="E2522">
        <v>466607</v>
      </c>
      <c r="F2522" s="1" t="str">
        <f t="shared" si="39"/>
        <v>004666</v>
      </c>
      <c r="G2522" t="s">
        <v>35</v>
      </c>
      <c r="H2522" t="s">
        <v>29</v>
      </c>
    </row>
    <row r="2523" spans="1:8" x14ac:dyDescent="0.25">
      <c r="A2523">
        <v>466523</v>
      </c>
      <c r="B2523">
        <v>2014</v>
      </c>
      <c r="C2523" t="s">
        <v>7019</v>
      </c>
      <c r="D2523" t="s">
        <v>1725</v>
      </c>
      <c r="E2523">
        <v>466608</v>
      </c>
      <c r="F2523" s="1" t="str">
        <f t="shared" si="39"/>
        <v>004666</v>
      </c>
      <c r="G2523" t="s">
        <v>21</v>
      </c>
      <c r="H2523" t="s">
        <v>29</v>
      </c>
    </row>
    <row r="2524" spans="1:8" x14ac:dyDescent="0.25">
      <c r="A2524">
        <v>461005</v>
      </c>
      <c r="B2524">
        <v>2014</v>
      </c>
      <c r="C2524" t="s">
        <v>6907</v>
      </c>
      <c r="D2524" t="s">
        <v>779</v>
      </c>
      <c r="E2524">
        <v>466610</v>
      </c>
      <c r="F2524" s="1" t="str">
        <f t="shared" si="39"/>
        <v>004666</v>
      </c>
      <c r="G2524" t="s">
        <v>11</v>
      </c>
      <c r="H2524" t="s">
        <v>29</v>
      </c>
    </row>
    <row r="2525" spans="1:8" x14ac:dyDescent="0.25">
      <c r="A2525">
        <v>166984</v>
      </c>
      <c r="B2525">
        <v>2014</v>
      </c>
      <c r="C2525" t="s">
        <v>1817</v>
      </c>
      <c r="D2525" t="s">
        <v>1725</v>
      </c>
      <c r="E2525">
        <v>466700</v>
      </c>
      <c r="F2525" s="1" t="str">
        <f t="shared" si="39"/>
        <v>004667</v>
      </c>
      <c r="G2525" t="s">
        <v>11</v>
      </c>
      <c r="H2525" t="s">
        <v>15</v>
      </c>
    </row>
    <row r="2526" spans="1:8" x14ac:dyDescent="0.25">
      <c r="A2526">
        <v>373711</v>
      </c>
      <c r="B2526">
        <v>2014</v>
      </c>
      <c r="C2526" t="s">
        <v>4736</v>
      </c>
      <c r="D2526" t="s">
        <v>1725</v>
      </c>
      <c r="E2526">
        <v>466900</v>
      </c>
      <c r="F2526" s="1" t="str">
        <f t="shared" si="39"/>
        <v>004669</v>
      </c>
      <c r="G2526" t="s">
        <v>35</v>
      </c>
      <c r="H2526" t="s">
        <v>12</v>
      </c>
    </row>
    <row r="2527" spans="1:8" x14ac:dyDescent="0.25">
      <c r="A2527">
        <v>168847</v>
      </c>
      <c r="B2527">
        <v>2014</v>
      </c>
      <c r="C2527" t="s">
        <v>1871</v>
      </c>
      <c r="D2527" t="s">
        <v>1311</v>
      </c>
      <c r="E2527">
        <v>467300</v>
      </c>
      <c r="F2527" s="1" t="str">
        <f t="shared" si="39"/>
        <v>004673</v>
      </c>
      <c r="G2527" t="s">
        <v>11</v>
      </c>
      <c r="H2527" t="s">
        <v>15</v>
      </c>
    </row>
    <row r="2528" spans="1:8" x14ac:dyDescent="0.25">
      <c r="A2528">
        <v>404648</v>
      </c>
      <c r="B2528">
        <v>2014</v>
      </c>
      <c r="C2528" t="s">
        <v>4967</v>
      </c>
      <c r="D2528" t="s">
        <v>1311</v>
      </c>
      <c r="E2528">
        <v>467301</v>
      </c>
      <c r="F2528" s="1" t="str">
        <f t="shared" si="39"/>
        <v>004673</v>
      </c>
      <c r="G2528" t="s">
        <v>11</v>
      </c>
      <c r="H2528" t="s">
        <v>15</v>
      </c>
    </row>
    <row r="2529" spans="1:8" x14ac:dyDescent="0.25">
      <c r="A2529">
        <v>404082</v>
      </c>
      <c r="B2529">
        <v>2014</v>
      </c>
      <c r="C2529" t="s">
        <v>4956</v>
      </c>
      <c r="D2529" t="s">
        <v>1311</v>
      </c>
      <c r="E2529">
        <v>467302</v>
      </c>
      <c r="F2529" s="1" t="str">
        <f t="shared" si="39"/>
        <v>004673</v>
      </c>
      <c r="G2529" t="s">
        <v>11</v>
      </c>
      <c r="H2529" t="s">
        <v>15</v>
      </c>
    </row>
    <row r="2530" spans="1:8" x14ac:dyDescent="0.25">
      <c r="A2530">
        <v>171298</v>
      </c>
      <c r="B2530">
        <v>2014</v>
      </c>
      <c r="C2530" t="s">
        <v>1937</v>
      </c>
      <c r="D2530" t="s">
        <v>1311</v>
      </c>
      <c r="E2530">
        <v>467303</v>
      </c>
      <c r="F2530" s="1" t="str">
        <f t="shared" si="39"/>
        <v>004673</v>
      </c>
      <c r="G2530" t="s">
        <v>11</v>
      </c>
      <c r="H2530" t="s">
        <v>15</v>
      </c>
    </row>
    <row r="2531" spans="1:8" x14ac:dyDescent="0.25">
      <c r="A2531">
        <v>168838</v>
      </c>
      <c r="B2531">
        <v>2014</v>
      </c>
      <c r="C2531" t="s">
        <v>1870</v>
      </c>
      <c r="D2531" t="s">
        <v>1311</v>
      </c>
      <c r="E2531">
        <v>467304</v>
      </c>
      <c r="F2531" s="1" t="str">
        <f t="shared" si="39"/>
        <v>004673</v>
      </c>
      <c r="G2531" t="s">
        <v>11</v>
      </c>
      <c r="H2531" t="s">
        <v>15</v>
      </c>
    </row>
    <row r="2532" spans="1:8" x14ac:dyDescent="0.25">
      <c r="A2532">
        <v>404073</v>
      </c>
      <c r="B2532">
        <v>2014</v>
      </c>
      <c r="C2532" t="s">
        <v>4955</v>
      </c>
      <c r="D2532" t="s">
        <v>1311</v>
      </c>
      <c r="E2532">
        <v>467305</v>
      </c>
      <c r="F2532" s="1" t="str">
        <f t="shared" si="39"/>
        <v>004673</v>
      </c>
      <c r="G2532" t="s">
        <v>11</v>
      </c>
      <c r="H2532" t="s">
        <v>15</v>
      </c>
    </row>
    <row r="2533" spans="1:8" x14ac:dyDescent="0.25">
      <c r="A2533">
        <v>381617</v>
      </c>
      <c r="B2533">
        <v>2014</v>
      </c>
      <c r="C2533" t="s">
        <v>4841</v>
      </c>
      <c r="D2533" t="s">
        <v>1311</v>
      </c>
      <c r="E2533">
        <v>467306</v>
      </c>
      <c r="F2533" s="1" t="str">
        <f t="shared" si="39"/>
        <v>004673</v>
      </c>
      <c r="G2533" t="s">
        <v>11</v>
      </c>
      <c r="H2533" t="s">
        <v>15</v>
      </c>
    </row>
    <row r="2534" spans="1:8" x14ac:dyDescent="0.25">
      <c r="A2534">
        <v>414160</v>
      </c>
      <c r="B2534">
        <v>2014</v>
      </c>
      <c r="C2534" t="s">
        <v>5094</v>
      </c>
      <c r="D2534" t="s">
        <v>1311</v>
      </c>
      <c r="E2534">
        <v>467309</v>
      </c>
      <c r="F2534" s="1" t="str">
        <f t="shared" si="39"/>
        <v>004673</v>
      </c>
      <c r="G2534" t="s">
        <v>11</v>
      </c>
      <c r="H2534" t="s">
        <v>15</v>
      </c>
    </row>
    <row r="2535" spans="1:8" x14ac:dyDescent="0.25">
      <c r="A2535">
        <v>414708</v>
      </c>
      <c r="B2535">
        <v>2014</v>
      </c>
      <c r="C2535" t="s">
        <v>5104</v>
      </c>
      <c r="D2535" t="s">
        <v>1311</v>
      </c>
      <c r="E2535">
        <v>467313</v>
      </c>
      <c r="F2535" s="1" t="str">
        <f t="shared" si="39"/>
        <v>004673</v>
      </c>
      <c r="G2535" t="s">
        <v>11</v>
      </c>
      <c r="H2535" t="s">
        <v>15</v>
      </c>
    </row>
    <row r="2536" spans="1:8" x14ac:dyDescent="0.25">
      <c r="A2536">
        <v>444167</v>
      </c>
      <c r="B2536">
        <v>2014</v>
      </c>
      <c r="C2536" t="s">
        <v>5821</v>
      </c>
      <c r="D2536" t="s">
        <v>1311</v>
      </c>
      <c r="E2536">
        <v>467317</v>
      </c>
      <c r="F2536" s="1" t="str">
        <f t="shared" si="39"/>
        <v>004673</v>
      </c>
      <c r="G2536" t="s">
        <v>11</v>
      </c>
      <c r="H2536" t="s">
        <v>15</v>
      </c>
    </row>
    <row r="2537" spans="1:8" x14ac:dyDescent="0.25">
      <c r="A2537">
        <v>169761</v>
      </c>
      <c r="B2537">
        <v>2014</v>
      </c>
      <c r="C2537" t="s">
        <v>1894</v>
      </c>
      <c r="D2537" t="s">
        <v>1311</v>
      </c>
      <c r="E2537">
        <v>469200</v>
      </c>
      <c r="F2537" s="1" t="str">
        <f t="shared" si="39"/>
        <v>004692</v>
      </c>
      <c r="G2537" t="s">
        <v>35</v>
      </c>
      <c r="H2537" t="s">
        <v>29</v>
      </c>
    </row>
    <row r="2538" spans="1:8" x14ac:dyDescent="0.25">
      <c r="A2538">
        <v>247153</v>
      </c>
      <c r="B2538">
        <v>2014</v>
      </c>
      <c r="C2538" t="s">
        <v>4477</v>
      </c>
      <c r="D2538" t="s">
        <v>1311</v>
      </c>
      <c r="E2538">
        <v>469201</v>
      </c>
      <c r="F2538" s="1" t="str">
        <f t="shared" si="39"/>
        <v>004692</v>
      </c>
      <c r="G2538" t="s">
        <v>35</v>
      </c>
      <c r="H2538" t="s">
        <v>29</v>
      </c>
    </row>
    <row r="2539" spans="1:8" x14ac:dyDescent="0.25">
      <c r="A2539">
        <v>169734</v>
      </c>
      <c r="B2539">
        <v>2014</v>
      </c>
      <c r="C2539" t="s">
        <v>1893</v>
      </c>
      <c r="D2539" t="s">
        <v>1311</v>
      </c>
      <c r="E2539">
        <v>469202</v>
      </c>
      <c r="F2539" s="1" t="str">
        <f t="shared" si="39"/>
        <v>004692</v>
      </c>
      <c r="G2539" t="s">
        <v>35</v>
      </c>
      <c r="H2539" t="s">
        <v>29</v>
      </c>
    </row>
    <row r="2540" spans="1:8" x14ac:dyDescent="0.25">
      <c r="A2540">
        <v>250744</v>
      </c>
      <c r="B2540">
        <v>2014</v>
      </c>
      <c r="C2540" t="s">
        <v>4513</v>
      </c>
      <c r="D2540" t="s">
        <v>1311</v>
      </c>
      <c r="E2540">
        <v>469204</v>
      </c>
      <c r="F2540" s="1" t="str">
        <f t="shared" si="39"/>
        <v>004692</v>
      </c>
      <c r="G2540" t="s">
        <v>35</v>
      </c>
      <c r="H2540" t="s">
        <v>29</v>
      </c>
    </row>
    <row r="2541" spans="1:8" x14ac:dyDescent="0.25">
      <c r="A2541">
        <v>455549</v>
      </c>
      <c r="B2541">
        <v>2014</v>
      </c>
      <c r="C2541" t="s">
        <v>6500</v>
      </c>
      <c r="D2541" t="s">
        <v>1311</v>
      </c>
      <c r="E2541">
        <v>469205</v>
      </c>
      <c r="F2541" s="1" t="str">
        <f t="shared" si="39"/>
        <v>004692</v>
      </c>
      <c r="G2541" t="s">
        <v>35</v>
      </c>
      <c r="H2541" t="s">
        <v>29</v>
      </c>
    </row>
    <row r="2542" spans="1:8" x14ac:dyDescent="0.25">
      <c r="A2542">
        <v>455558</v>
      </c>
      <c r="B2542">
        <v>2014</v>
      </c>
      <c r="C2542" t="s">
        <v>6501</v>
      </c>
      <c r="D2542" t="s">
        <v>1311</v>
      </c>
      <c r="E2542">
        <v>469206</v>
      </c>
      <c r="F2542" s="1" t="str">
        <f t="shared" si="39"/>
        <v>004692</v>
      </c>
      <c r="G2542" t="s">
        <v>35</v>
      </c>
      <c r="H2542" t="s">
        <v>29</v>
      </c>
    </row>
    <row r="2543" spans="1:8" x14ac:dyDescent="0.25">
      <c r="A2543">
        <v>458380</v>
      </c>
      <c r="B2543">
        <v>2014</v>
      </c>
      <c r="C2543" t="s">
        <v>6715</v>
      </c>
      <c r="D2543" t="s">
        <v>1311</v>
      </c>
      <c r="E2543">
        <v>469207</v>
      </c>
      <c r="F2543" s="1" t="str">
        <f t="shared" si="39"/>
        <v>004692</v>
      </c>
      <c r="G2543" t="s">
        <v>35</v>
      </c>
      <c r="H2543" t="s">
        <v>29</v>
      </c>
    </row>
    <row r="2544" spans="1:8" x14ac:dyDescent="0.25">
      <c r="A2544">
        <v>460482</v>
      </c>
      <c r="B2544">
        <v>2014</v>
      </c>
      <c r="C2544" t="s">
        <v>6865</v>
      </c>
      <c r="D2544" t="s">
        <v>1311</v>
      </c>
      <c r="E2544">
        <v>469208</v>
      </c>
      <c r="F2544" s="1" t="str">
        <f t="shared" si="39"/>
        <v>004692</v>
      </c>
      <c r="G2544" t="s">
        <v>35</v>
      </c>
      <c r="H2544" t="s">
        <v>29</v>
      </c>
    </row>
    <row r="2545" spans="1:8" x14ac:dyDescent="0.25">
      <c r="A2545">
        <v>481599</v>
      </c>
      <c r="B2545">
        <v>2014</v>
      </c>
      <c r="C2545" t="s">
        <v>7371</v>
      </c>
      <c r="D2545" t="s">
        <v>1311</v>
      </c>
      <c r="E2545">
        <v>469209</v>
      </c>
      <c r="F2545" s="1" t="str">
        <f t="shared" si="39"/>
        <v>004692</v>
      </c>
      <c r="G2545" t="s">
        <v>35</v>
      </c>
      <c r="H2545" t="s">
        <v>29</v>
      </c>
    </row>
    <row r="2546" spans="1:8" x14ac:dyDescent="0.25">
      <c r="A2546">
        <v>122782</v>
      </c>
      <c r="B2546">
        <v>2014</v>
      </c>
      <c r="C2546" t="s">
        <v>547</v>
      </c>
      <c r="D2546" t="s">
        <v>223</v>
      </c>
      <c r="E2546">
        <v>469700</v>
      </c>
      <c r="F2546" s="1" t="str">
        <f t="shared" si="39"/>
        <v>004697</v>
      </c>
      <c r="G2546" t="s">
        <v>21</v>
      </c>
      <c r="H2546" t="s">
        <v>12</v>
      </c>
    </row>
    <row r="2547" spans="1:8" x14ac:dyDescent="0.25">
      <c r="A2547">
        <v>448637</v>
      </c>
      <c r="B2547">
        <v>2014</v>
      </c>
      <c r="C2547" t="s">
        <v>6126</v>
      </c>
      <c r="D2547" t="s">
        <v>223</v>
      </c>
      <c r="E2547">
        <v>470000</v>
      </c>
      <c r="F2547" s="1" t="str">
        <f t="shared" si="39"/>
        <v>004700</v>
      </c>
      <c r="G2547" t="s">
        <v>21</v>
      </c>
      <c r="H2547" t="s">
        <v>12</v>
      </c>
    </row>
    <row r="2548" spans="1:8" x14ac:dyDescent="0.25">
      <c r="A2548">
        <v>177986</v>
      </c>
      <c r="B2548">
        <v>2014</v>
      </c>
      <c r="C2548" t="s">
        <v>2158</v>
      </c>
      <c r="D2548" t="s">
        <v>1448</v>
      </c>
      <c r="E2548">
        <v>470300</v>
      </c>
      <c r="F2548" s="1" t="str">
        <f t="shared" si="39"/>
        <v>004703</v>
      </c>
      <c r="G2548" t="s">
        <v>11</v>
      </c>
      <c r="H2548" t="s">
        <v>15</v>
      </c>
    </row>
    <row r="2549" spans="1:8" x14ac:dyDescent="0.25">
      <c r="A2549">
        <v>177126</v>
      </c>
      <c r="B2549">
        <v>2014</v>
      </c>
      <c r="C2549" t="s">
        <v>2130</v>
      </c>
      <c r="D2549" t="s">
        <v>1448</v>
      </c>
      <c r="E2549">
        <v>470700</v>
      </c>
      <c r="F2549" s="1" t="str">
        <f t="shared" si="39"/>
        <v>004707</v>
      </c>
      <c r="G2549" t="s">
        <v>11</v>
      </c>
      <c r="H2549" t="s">
        <v>15</v>
      </c>
    </row>
    <row r="2550" spans="1:8" x14ac:dyDescent="0.25">
      <c r="A2550">
        <v>177977</v>
      </c>
      <c r="B2550">
        <v>2014</v>
      </c>
      <c r="C2550" t="s">
        <v>2157</v>
      </c>
      <c r="D2550" t="s">
        <v>1448</v>
      </c>
      <c r="E2550">
        <v>471100</v>
      </c>
      <c r="F2550" s="1" t="str">
        <f t="shared" si="39"/>
        <v>004711</v>
      </c>
      <c r="G2550" t="s">
        <v>21</v>
      </c>
      <c r="H2550" t="s">
        <v>12</v>
      </c>
    </row>
    <row r="2551" spans="1:8" x14ac:dyDescent="0.25">
      <c r="A2551">
        <v>179645</v>
      </c>
      <c r="B2551">
        <v>2014</v>
      </c>
      <c r="C2551" t="s">
        <v>721</v>
      </c>
      <c r="D2551" t="s">
        <v>1448</v>
      </c>
      <c r="E2551">
        <v>471300</v>
      </c>
      <c r="F2551" s="1" t="str">
        <f t="shared" si="39"/>
        <v>004713</v>
      </c>
      <c r="G2551" t="s">
        <v>21</v>
      </c>
      <c r="H2551" t="s">
        <v>12</v>
      </c>
    </row>
    <row r="2552" spans="1:8" x14ac:dyDescent="0.25">
      <c r="A2552">
        <v>182865</v>
      </c>
      <c r="B2552">
        <v>2014</v>
      </c>
      <c r="C2552" t="s">
        <v>2317</v>
      </c>
      <c r="D2552" t="s">
        <v>2309</v>
      </c>
      <c r="E2552">
        <v>472900</v>
      </c>
      <c r="F2552" s="1" t="str">
        <f t="shared" si="39"/>
        <v>004729</v>
      </c>
      <c r="G2552" t="s">
        <v>11</v>
      </c>
      <c r="H2552" t="s">
        <v>29</v>
      </c>
    </row>
    <row r="2553" spans="1:8" x14ac:dyDescent="0.25">
      <c r="A2553">
        <v>182661</v>
      </c>
      <c r="B2553">
        <v>2014</v>
      </c>
      <c r="C2553" t="s">
        <v>2311</v>
      </c>
      <c r="D2553" t="s">
        <v>2309</v>
      </c>
      <c r="E2553">
        <v>473100</v>
      </c>
      <c r="F2553" s="1" t="str">
        <f t="shared" si="39"/>
        <v>004731</v>
      </c>
      <c r="G2553" t="s">
        <v>11</v>
      </c>
      <c r="H2553" t="s">
        <v>29</v>
      </c>
    </row>
    <row r="2554" spans="1:8" x14ac:dyDescent="0.25">
      <c r="A2554">
        <v>183743</v>
      </c>
      <c r="B2554">
        <v>2014</v>
      </c>
      <c r="C2554" t="s">
        <v>2348</v>
      </c>
      <c r="D2554" t="s">
        <v>2344</v>
      </c>
      <c r="E2554">
        <v>473600</v>
      </c>
      <c r="F2554" s="1" t="str">
        <f t="shared" si="39"/>
        <v>004736</v>
      </c>
      <c r="G2554" t="s">
        <v>21</v>
      </c>
      <c r="H2554" t="s">
        <v>12</v>
      </c>
    </row>
    <row r="2555" spans="1:8" x14ac:dyDescent="0.25">
      <c r="A2555">
        <v>185509</v>
      </c>
      <c r="B2555">
        <v>2014</v>
      </c>
      <c r="C2555" t="s">
        <v>2390</v>
      </c>
      <c r="D2555" t="s">
        <v>2344</v>
      </c>
      <c r="E2555">
        <v>474000</v>
      </c>
      <c r="F2555" s="1" t="str">
        <f t="shared" si="39"/>
        <v>004740</v>
      </c>
      <c r="G2555" t="s">
        <v>21</v>
      </c>
      <c r="H2555" t="s">
        <v>12</v>
      </c>
    </row>
    <row r="2556" spans="1:8" x14ac:dyDescent="0.25">
      <c r="A2556">
        <v>187532</v>
      </c>
      <c r="B2556">
        <v>2014</v>
      </c>
      <c r="C2556" t="s">
        <v>2436</v>
      </c>
      <c r="D2556" t="s">
        <v>141</v>
      </c>
      <c r="E2556">
        <v>474200</v>
      </c>
      <c r="F2556" s="1" t="str">
        <f t="shared" si="39"/>
        <v>004742</v>
      </c>
      <c r="G2556" t="s">
        <v>21</v>
      </c>
      <c r="H2556" t="s">
        <v>12</v>
      </c>
    </row>
    <row r="2557" spans="1:8" x14ac:dyDescent="0.25">
      <c r="A2557">
        <v>187639</v>
      </c>
      <c r="B2557">
        <v>2014</v>
      </c>
      <c r="C2557" t="s">
        <v>2440</v>
      </c>
      <c r="D2557" t="s">
        <v>141</v>
      </c>
      <c r="E2557">
        <v>474300</v>
      </c>
      <c r="F2557" s="1" t="str">
        <f t="shared" si="39"/>
        <v>004743</v>
      </c>
      <c r="G2557" t="s">
        <v>21</v>
      </c>
      <c r="H2557" t="s">
        <v>12</v>
      </c>
    </row>
    <row r="2558" spans="1:8" x14ac:dyDescent="0.25">
      <c r="A2558">
        <v>190691</v>
      </c>
      <c r="B2558">
        <v>2014</v>
      </c>
      <c r="C2558" t="s">
        <v>2555</v>
      </c>
      <c r="D2558" t="s">
        <v>741</v>
      </c>
      <c r="E2558">
        <v>475900</v>
      </c>
      <c r="F2558" s="1" t="str">
        <f t="shared" si="39"/>
        <v>004759</v>
      </c>
      <c r="G2558" t="s">
        <v>11</v>
      </c>
      <c r="H2558" t="s">
        <v>12</v>
      </c>
    </row>
    <row r="2559" spans="1:8" x14ac:dyDescent="0.25">
      <c r="A2559">
        <v>190576</v>
      </c>
      <c r="B2559">
        <v>2014</v>
      </c>
      <c r="C2559" t="s">
        <v>2543</v>
      </c>
      <c r="D2559" t="s">
        <v>741</v>
      </c>
      <c r="E2559">
        <v>476500</v>
      </c>
      <c r="F2559" s="1" t="str">
        <f t="shared" si="39"/>
        <v>004765</v>
      </c>
      <c r="G2559" t="s">
        <v>11</v>
      </c>
      <c r="H2559" t="s">
        <v>12</v>
      </c>
    </row>
    <row r="2560" spans="1:8" x14ac:dyDescent="0.25">
      <c r="A2560">
        <v>189857</v>
      </c>
      <c r="B2560">
        <v>2014</v>
      </c>
      <c r="C2560" t="s">
        <v>2512</v>
      </c>
      <c r="D2560" t="s">
        <v>741</v>
      </c>
      <c r="E2560">
        <v>477600</v>
      </c>
      <c r="F2560" s="1" t="str">
        <f t="shared" si="39"/>
        <v>004776</v>
      </c>
      <c r="G2560" t="s">
        <v>11</v>
      </c>
      <c r="H2560" t="s">
        <v>15</v>
      </c>
    </row>
    <row r="2561" spans="1:8" x14ac:dyDescent="0.25">
      <c r="A2561">
        <v>191612</v>
      </c>
      <c r="B2561">
        <v>2014</v>
      </c>
      <c r="C2561" t="s">
        <v>2580</v>
      </c>
      <c r="D2561" t="s">
        <v>741</v>
      </c>
      <c r="E2561">
        <v>478800</v>
      </c>
      <c r="F2561" s="1" t="str">
        <f t="shared" si="39"/>
        <v>004788</v>
      </c>
      <c r="G2561" t="s">
        <v>21</v>
      </c>
      <c r="H2561" t="s">
        <v>12</v>
      </c>
    </row>
    <row r="2562" spans="1:8" x14ac:dyDescent="0.25">
      <c r="A2562">
        <v>193247</v>
      </c>
      <c r="B2562">
        <v>2014</v>
      </c>
      <c r="C2562" t="s">
        <v>2630</v>
      </c>
      <c r="D2562" t="s">
        <v>741</v>
      </c>
      <c r="E2562">
        <v>479800</v>
      </c>
      <c r="F2562" s="1" t="str">
        <f t="shared" ref="F2562:F2625" si="40">IF(LEN(E2562)=7,CONCATENATE("0",MID(E2562,1,5)),CONCATENATE("00",MID(E2562,1,4)))</f>
        <v>004798</v>
      </c>
      <c r="G2562" t="s">
        <v>11</v>
      </c>
      <c r="H2562" t="s">
        <v>15</v>
      </c>
    </row>
    <row r="2563" spans="1:8" x14ac:dyDescent="0.25">
      <c r="A2563">
        <v>193308</v>
      </c>
      <c r="B2563">
        <v>2014</v>
      </c>
      <c r="C2563" t="s">
        <v>2634</v>
      </c>
      <c r="D2563" t="s">
        <v>741</v>
      </c>
      <c r="E2563">
        <v>479900</v>
      </c>
      <c r="F2563" s="1" t="str">
        <f t="shared" si="40"/>
        <v>004799</v>
      </c>
      <c r="G2563" t="s">
        <v>11</v>
      </c>
      <c r="H2563" t="s">
        <v>29</v>
      </c>
    </row>
    <row r="2564" spans="1:8" x14ac:dyDescent="0.25">
      <c r="A2564">
        <v>194967</v>
      </c>
      <c r="B2564">
        <v>2014</v>
      </c>
      <c r="C2564" t="s">
        <v>2683</v>
      </c>
      <c r="D2564" t="s">
        <v>741</v>
      </c>
      <c r="E2564">
        <v>481100</v>
      </c>
      <c r="F2564" s="1" t="str">
        <f t="shared" si="40"/>
        <v>004811</v>
      </c>
      <c r="G2564" t="s">
        <v>21</v>
      </c>
      <c r="H2564" t="s">
        <v>29</v>
      </c>
    </row>
    <row r="2565" spans="1:8" x14ac:dyDescent="0.25">
      <c r="A2565">
        <v>443854</v>
      </c>
      <c r="B2565">
        <v>2014</v>
      </c>
      <c r="C2565" t="s">
        <v>5805</v>
      </c>
      <c r="D2565" t="s">
        <v>3781</v>
      </c>
      <c r="E2565">
        <v>481102</v>
      </c>
      <c r="F2565" s="1" t="str">
        <f t="shared" si="40"/>
        <v>004811</v>
      </c>
      <c r="G2565" t="s">
        <v>21</v>
      </c>
      <c r="H2565" t="s">
        <v>29</v>
      </c>
    </row>
    <row r="2566" spans="1:8" x14ac:dyDescent="0.25">
      <c r="A2566">
        <v>198118</v>
      </c>
      <c r="B2566">
        <v>2014</v>
      </c>
      <c r="C2566" t="s">
        <v>2799</v>
      </c>
      <c r="D2566" t="s">
        <v>2784</v>
      </c>
      <c r="E2566">
        <v>483500</v>
      </c>
      <c r="F2566" s="1" t="str">
        <f t="shared" si="40"/>
        <v>004835</v>
      </c>
      <c r="G2566" t="s">
        <v>21</v>
      </c>
      <c r="H2566" t="s">
        <v>12</v>
      </c>
    </row>
    <row r="2567" spans="1:8" x14ac:dyDescent="0.25">
      <c r="A2567">
        <v>198622</v>
      </c>
      <c r="B2567">
        <v>2014</v>
      </c>
      <c r="C2567" t="s">
        <v>2829</v>
      </c>
      <c r="D2567" t="s">
        <v>2784</v>
      </c>
      <c r="E2567">
        <v>483800</v>
      </c>
      <c r="F2567" s="1" t="str">
        <f t="shared" si="40"/>
        <v>004838</v>
      </c>
      <c r="G2567" t="s">
        <v>21</v>
      </c>
      <c r="H2567" t="s">
        <v>12</v>
      </c>
    </row>
    <row r="2568" spans="1:8" x14ac:dyDescent="0.25">
      <c r="A2568">
        <v>199856</v>
      </c>
      <c r="B2568">
        <v>2014</v>
      </c>
      <c r="C2568" t="s">
        <v>2904</v>
      </c>
      <c r="D2568" t="s">
        <v>2784</v>
      </c>
      <c r="E2568">
        <v>484400</v>
      </c>
      <c r="F2568" s="1" t="str">
        <f t="shared" si="40"/>
        <v>004844</v>
      </c>
      <c r="G2568" t="s">
        <v>21</v>
      </c>
      <c r="H2568" t="s">
        <v>12</v>
      </c>
    </row>
    <row r="2569" spans="1:8" x14ac:dyDescent="0.25">
      <c r="A2569">
        <v>199953</v>
      </c>
      <c r="B2569">
        <v>2014</v>
      </c>
      <c r="C2569" t="s">
        <v>2910</v>
      </c>
      <c r="D2569" t="s">
        <v>2784</v>
      </c>
      <c r="E2569">
        <v>484500</v>
      </c>
      <c r="F2569" s="1" t="str">
        <f t="shared" si="40"/>
        <v>004845</v>
      </c>
      <c r="G2569" t="s">
        <v>21</v>
      </c>
      <c r="H2569" t="s">
        <v>12</v>
      </c>
    </row>
    <row r="2570" spans="1:8" x14ac:dyDescent="0.25">
      <c r="A2570">
        <v>201973</v>
      </c>
      <c r="B2570">
        <v>2014</v>
      </c>
      <c r="C2570" t="s">
        <v>2991</v>
      </c>
      <c r="D2570" t="s">
        <v>2943</v>
      </c>
      <c r="E2570">
        <v>485200</v>
      </c>
      <c r="F2570" s="1" t="str">
        <f t="shared" si="40"/>
        <v>004852</v>
      </c>
      <c r="G2570" t="s">
        <v>21</v>
      </c>
      <c r="H2570" t="s">
        <v>12</v>
      </c>
    </row>
    <row r="2571" spans="1:8" x14ac:dyDescent="0.25">
      <c r="A2571">
        <v>202161</v>
      </c>
      <c r="B2571">
        <v>2014</v>
      </c>
      <c r="C2571" t="s">
        <v>2999</v>
      </c>
      <c r="D2571" t="s">
        <v>2943</v>
      </c>
      <c r="E2571">
        <v>485300</v>
      </c>
      <c r="F2571" s="1" t="str">
        <f t="shared" si="40"/>
        <v>004853</v>
      </c>
      <c r="G2571" t="s">
        <v>21</v>
      </c>
      <c r="H2571" t="s">
        <v>29</v>
      </c>
    </row>
    <row r="2572" spans="1:8" x14ac:dyDescent="0.25">
      <c r="A2572">
        <v>202435</v>
      </c>
      <c r="B2572">
        <v>2014</v>
      </c>
      <c r="C2572" t="s">
        <v>2670</v>
      </c>
      <c r="D2572" t="s">
        <v>2943</v>
      </c>
      <c r="E2572">
        <v>485500</v>
      </c>
      <c r="F2572" s="1" t="str">
        <f t="shared" si="40"/>
        <v>004855</v>
      </c>
      <c r="G2572" t="s">
        <v>21</v>
      </c>
      <c r="H2572" t="s">
        <v>29</v>
      </c>
    </row>
    <row r="2573" spans="1:8" x14ac:dyDescent="0.25">
      <c r="A2573">
        <v>204486</v>
      </c>
      <c r="B2573">
        <v>2014</v>
      </c>
      <c r="C2573" t="s">
        <v>3078</v>
      </c>
      <c r="D2573" t="s">
        <v>2943</v>
      </c>
      <c r="E2573">
        <v>486100</v>
      </c>
      <c r="F2573" s="1" t="str">
        <f t="shared" si="40"/>
        <v>004861</v>
      </c>
      <c r="G2573" t="s">
        <v>11</v>
      </c>
      <c r="H2573" t="s">
        <v>15</v>
      </c>
    </row>
    <row r="2574" spans="1:8" x14ac:dyDescent="0.25">
      <c r="A2574">
        <v>205887</v>
      </c>
      <c r="B2574">
        <v>2014</v>
      </c>
      <c r="C2574" t="s">
        <v>3129</v>
      </c>
      <c r="D2574" t="s">
        <v>2943</v>
      </c>
      <c r="E2574">
        <v>486600</v>
      </c>
      <c r="F2574" s="1" t="str">
        <f t="shared" si="40"/>
        <v>004866</v>
      </c>
      <c r="G2574" t="s">
        <v>21</v>
      </c>
      <c r="H2574" t="s">
        <v>29</v>
      </c>
    </row>
    <row r="2575" spans="1:8" x14ac:dyDescent="0.25">
      <c r="A2575">
        <v>448600</v>
      </c>
      <c r="B2575">
        <v>2014</v>
      </c>
      <c r="C2575" t="s">
        <v>6123</v>
      </c>
      <c r="D2575" t="s">
        <v>2943</v>
      </c>
      <c r="E2575">
        <v>486607</v>
      </c>
      <c r="F2575" s="1" t="str">
        <f t="shared" si="40"/>
        <v>004866</v>
      </c>
      <c r="G2575" t="s">
        <v>21</v>
      </c>
      <c r="H2575" t="s">
        <v>29</v>
      </c>
    </row>
    <row r="2576" spans="1:8" x14ac:dyDescent="0.25">
      <c r="A2576">
        <v>456117</v>
      </c>
      <c r="B2576">
        <v>2014</v>
      </c>
      <c r="C2576" t="s">
        <v>6548</v>
      </c>
      <c r="D2576" t="s">
        <v>1311</v>
      </c>
      <c r="E2576">
        <v>486609</v>
      </c>
      <c r="F2576" s="1" t="str">
        <f t="shared" si="40"/>
        <v>004866</v>
      </c>
      <c r="G2576" t="s">
        <v>35</v>
      </c>
      <c r="H2576" t="s">
        <v>29</v>
      </c>
    </row>
    <row r="2577" spans="1:8" x14ac:dyDescent="0.25">
      <c r="A2577">
        <v>208406</v>
      </c>
      <c r="B2577">
        <v>2014</v>
      </c>
      <c r="C2577" t="s">
        <v>3232</v>
      </c>
      <c r="D2577" t="s">
        <v>3224</v>
      </c>
      <c r="E2577">
        <v>487800</v>
      </c>
      <c r="F2577" s="1" t="str">
        <f t="shared" si="40"/>
        <v>004878</v>
      </c>
      <c r="G2577" t="s">
        <v>21</v>
      </c>
      <c r="H2577" t="s">
        <v>12</v>
      </c>
    </row>
    <row r="2578" spans="1:8" x14ac:dyDescent="0.25">
      <c r="A2578">
        <v>209490</v>
      </c>
      <c r="B2578">
        <v>2014</v>
      </c>
      <c r="C2578" t="s">
        <v>3260</v>
      </c>
      <c r="D2578" t="s">
        <v>3224</v>
      </c>
      <c r="E2578">
        <v>488200</v>
      </c>
      <c r="F2578" s="1" t="str">
        <f t="shared" si="40"/>
        <v>004882</v>
      </c>
      <c r="G2578" t="s">
        <v>11</v>
      </c>
      <c r="H2578" t="s">
        <v>12</v>
      </c>
    </row>
    <row r="2579" spans="1:8" x14ac:dyDescent="0.25">
      <c r="A2579">
        <v>211398</v>
      </c>
      <c r="B2579">
        <v>2014</v>
      </c>
      <c r="C2579" t="s">
        <v>3328</v>
      </c>
      <c r="D2579" t="s">
        <v>3293</v>
      </c>
      <c r="E2579">
        <v>488900</v>
      </c>
      <c r="F2579" s="1" t="str">
        <f t="shared" si="40"/>
        <v>004889</v>
      </c>
      <c r="G2579" t="s">
        <v>21</v>
      </c>
      <c r="H2579" t="s">
        <v>29</v>
      </c>
    </row>
    <row r="2580" spans="1:8" x14ac:dyDescent="0.25">
      <c r="A2580">
        <v>428329</v>
      </c>
      <c r="B2580">
        <v>2014</v>
      </c>
      <c r="C2580" t="s">
        <v>5318</v>
      </c>
      <c r="D2580" t="s">
        <v>3293</v>
      </c>
      <c r="E2580">
        <v>488901</v>
      </c>
      <c r="F2580" s="1" t="str">
        <f t="shared" si="40"/>
        <v>004889</v>
      </c>
      <c r="G2580" t="s">
        <v>21</v>
      </c>
      <c r="H2580" t="s">
        <v>29</v>
      </c>
    </row>
    <row r="2581" spans="1:8" x14ac:dyDescent="0.25">
      <c r="A2581">
        <v>211477</v>
      </c>
      <c r="B2581">
        <v>2014</v>
      </c>
      <c r="C2581" t="s">
        <v>3332</v>
      </c>
      <c r="D2581" t="s">
        <v>3293</v>
      </c>
      <c r="E2581">
        <v>489000</v>
      </c>
      <c r="F2581" s="1" t="str">
        <f t="shared" si="40"/>
        <v>004890</v>
      </c>
      <c r="G2581" t="s">
        <v>11</v>
      </c>
      <c r="H2581" t="s">
        <v>29</v>
      </c>
    </row>
    <row r="2582" spans="1:8" x14ac:dyDescent="0.25">
      <c r="A2582">
        <v>212072</v>
      </c>
      <c r="B2582">
        <v>2014</v>
      </c>
      <c r="C2582" t="s">
        <v>3350</v>
      </c>
      <c r="D2582" t="s">
        <v>3293</v>
      </c>
      <c r="E2582">
        <v>489300</v>
      </c>
      <c r="F2582" s="1" t="str">
        <f t="shared" si="40"/>
        <v>004893</v>
      </c>
      <c r="G2582" t="s">
        <v>21</v>
      </c>
      <c r="H2582" t="s">
        <v>29</v>
      </c>
    </row>
    <row r="2583" spans="1:8" x14ac:dyDescent="0.25">
      <c r="A2583">
        <v>439312</v>
      </c>
      <c r="B2583">
        <v>2014</v>
      </c>
      <c r="C2583" t="s">
        <v>5553</v>
      </c>
      <c r="D2583" t="s">
        <v>3293</v>
      </c>
      <c r="E2583">
        <v>489301</v>
      </c>
      <c r="F2583" s="1" t="str">
        <f t="shared" si="40"/>
        <v>004893</v>
      </c>
      <c r="G2583" t="s">
        <v>21</v>
      </c>
      <c r="H2583" t="s">
        <v>29</v>
      </c>
    </row>
    <row r="2584" spans="1:8" x14ac:dyDescent="0.25">
      <c r="A2584">
        <v>439303</v>
      </c>
      <c r="B2584">
        <v>2014</v>
      </c>
      <c r="C2584" t="s">
        <v>5552</v>
      </c>
      <c r="D2584" t="s">
        <v>3293</v>
      </c>
      <c r="E2584">
        <v>489302</v>
      </c>
      <c r="F2584" s="1" t="str">
        <f t="shared" si="40"/>
        <v>004893</v>
      </c>
      <c r="G2584" t="s">
        <v>21</v>
      </c>
      <c r="H2584" t="s">
        <v>29</v>
      </c>
    </row>
    <row r="2585" spans="1:8" x14ac:dyDescent="0.25">
      <c r="A2585">
        <v>212425</v>
      </c>
      <c r="B2585">
        <v>2014</v>
      </c>
      <c r="C2585" t="s">
        <v>3370</v>
      </c>
      <c r="D2585" t="s">
        <v>3293</v>
      </c>
      <c r="E2585">
        <v>489400</v>
      </c>
      <c r="F2585" s="1" t="str">
        <f t="shared" si="40"/>
        <v>004894</v>
      </c>
      <c r="G2585" t="s">
        <v>21</v>
      </c>
      <c r="H2585" t="s">
        <v>29</v>
      </c>
    </row>
    <row r="2586" spans="1:8" x14ac:dyDescent="0.25">
      <c r="A2586">
        <v>213686</v>
      </c>
      <c r="B2586">
        <v>2014</v>
      </c>
      <c r="C2586" t="s">
        <v>3427</v>
      </c>
      <c r="D2586" t="s">
        <v>3293</v>
      </c>
      <c r="E2586">
        <v>489401</v>
      </c>
      <c r="F2586" s="1" t="str">
        <f t="shared" si="40"/>
        <v>004894</v>
      </c>
      <c r="G2586" t="s">
        <v>21</v>
      </c>
      <c r="H2586" t="s">
        <v>29</v>
      </c>
    </row>
    <row r="2587" spans="1:8" x14ac:dyDescent="0.25">
      <c r="A2587">
        <v>438212</v>
      </c>
      <c r="B2587">
        <v>2014</v>
      </c>
      <c r="C2587" t="s">
        <v>5518</v>
      </c>
      <c r="D2587" t="s">
        <v>3293</v>
      </c>
      <c r="E2587">
        <v>489800</v>
      </c>
      <c r="F2587" s="1" t="str">
        <f t="shared" si="40"/>
        <v>004898</v>
      </c>
      <c r="G2587" t="s">
        <v>21</v>
      </c>
      <c r="H2587" t="s">
        <v>29</v>
      </c>
    </row>
    <row r="2588" spans="1:8" x14ac:dyDescent="0.25">
      <c r="A2588">
        <v>475060</v>
      </c>
      <c r="B2588">
        <v>2014</v>
      </c>
      <c r="C2588" t="s">
        <v>7114</v>
      </c>
      <c r="D2588" t="s">
        <v>856</v>
      </c>
      <c r="E2588">
        <v>489808</v>
      </c>
      <c r="F2588" s="1" t="str">
        <f t="shared" si="40"/>
        <v>004898</v>
      </c>
      <c r="G2588" t="s">
        <v>21</v>
      </c>
      <c r="H2588" t="s">
        <v>29</v>
      </c>
    </row>
    <row r="2589" spans="1:8" x14ac:dyDescent="0.25">
      <c r="A2589">
        <v>475079</v>
      </c>
      <c r="B2589">
        <v>2014</v>
      </c>
      <c r="C2589" t="s">
        <v>7115</v>
      </c>
      <c r="D2589" t="s">
        <v>2068</v>
      </c>
      <c r="E2589">
        <v>489809</v>
      </c>
      <c r="F2589" s="1" t="str">
        <f t="shared" si="40"/>
        <v>004898</v>
      </c>
      <c r="G2589" t="s">
        <v>21</v>
      </c>
      <c r="H2589" t="s">
        <v>29</v>
      </c>
    </row>
    <row r="2590" spans="1:8" x14ac:dyDescent="0.25">
      <c r="A2590">
        <v>204060</v>
      </c>
      <c r="B2590">
        <v>2014</v>
      </c>
      <c r="C2590" t="s">
        <v>3060</v>
      </c>
      <c r="D2590" t="s">
        <v>2943</v>
      </c>
      <c r="E2590">
        <v>489811</v>
      </c>
      <c r="F2590" s="1" t="str">
        <f t="shared" si="40"/>
        <v>004898</v>
      </c>
      <c r="G2590" t="s">
        <v>21</v>
      </c>
      <c r="H2590" t="s">
        <v>29</v>
      </c>
    </row>
    <row r="2591" spans="1:8" x14ac:dyDescent="0.25">
      <c r="A2591">
        <v>449126</v>
      </c>
      <c r="B2591">
        <v>2014</v>
      </c>
      <c r="C2591" t="s">
        <v>6153</v>
      </c>
      <c r="D2591" t="s">
        <v>2943</v>
      </c>
      <c r="E2591">
        <v>489812</v>
      </c>
      <c r="F2591" s="1" t="str">
        <f t="shared" si="40"/>
        <v>004898</v>
      </c>
      <c r="G2591" t="s">
        <v>21</v>
      </c>
      <c r="H2591" t="s">
        <v>29</v>
      </c>
    </row>
    <row r="2592" spans="1:8" x14ac:dyDescent="0.25">
      <c r="A2592">
        <v>450003</v>
      </c>
      <c r="B2592">
        <v>2014</v>
      </c>
      <c r="C2592" t="s">
        <v>6217</v>
      </c>
      <c r="D2592" t="s">
        <v>2943</v>
      </c>
      <c r="E2592">
        <v>489813</v>
      </c>
      <c r="F2592" s="1" t="str">
        <f t="shared" si="40"/>
        <v>004898</v>
      </c>
      <c r="G2592" t="s">
        <v>21</v>
      </c>
      <c r="H2592" t="s">
        <v>29</v>
      </c>
    </row>
    <row r="2593" spans="1:8" x14ac:dyDescent="0.25">
      <c r="A2593">
        <v>200633</v>
      </c>
      <c r="B2593">
        <v>2014</v>
      </c>
      <c r="C2593" t="s">
        <v>2945</v>
      </c>
      <c r="D2593" t="s">
        <v>2943</v>
      </c>
      <c r="E2593">
        <v>489814</v>
      </c>
      <c r="F2593" s="1" t="str">
        <f t="shared" si="40"/>
        <v>004898</v>
      </c>
      <c r="G2593" t="s">
        <v>21</v>
      </c>
      <c r="H2593" t="s">
        <v>29</v>
      </c>
    </row>
    <row r="2594" spans="1:8" x14ac:dyDescent="0.25">
      <c r="A2594">
        <v>369862</v>
      </c>
      <c r="B2594">
        <v>2014</v>
      </c>
      <c r="C2594" t="s">
        <v>4700</v>
      </c>
      <c r="D2594" t="s">
        <v>2943</v>
      </c>
      <c r="E2594">
        <v>489815</v>
      </c>
      <c r="F2594" s="1" t="str">
        <f t="shared" si="40"/>
        <v>004898</v>
      </c>
      <c r="G2594" t="s">
        <v>21</v>
      </c>
      <c r="H2594" t="s">
        <v>29</v>
      </c>
    </row>
    <row r="2595" spans="1:8" x14ac:dyDescent="0.25">
      <c r="A2595">
        <v>441201</v>
      </c>
      <c r="B2595">
        <v>2014</v>
      </c>
      <c r="C2595" t="s">
        <v>5649</v>
      </c>
      <c r="D2595" t="s">
        <v>2943</v>
      </c>
      <c r="E2595">
        <v>489817</v>
      </c>
      <c r="F2595" s="1" t="str">
        <f t="shared" si="40"/>
        <v>004898</v>
      </c>
      <c r="G2595" t="s">
        <v>21</v>
      </c>
      <c r="H2595" t="s">
        <v>29</v>
      </c>
    </row>
    <row r="2596" spans="1:8" x14ac:dyDescent="0.25">
      <c r="A2596">
        <v>431600</v>
      </c>
      <c r="B2596">
        <v>2014</v>
      </c>
      <c r="C2596" t="s">
        <v>5381</v>
      </c>
      <c r="D2596" t="s">
        <v>3293</v>
      </c>
      <c r="E2596">
        <v>489900</v>
      </c>
      <c r="F2596" s="1" t="str">
        <f t="shared" si="40"/>
        <v>004899</v>
      </c>
      <c r="G2596" t="s">
        <v>21</v>
      </c>
      <c r="H2596" t="s">
        <v>15</v>
      </c>
    </row>
    <row r="2597" spans="1:8" x14ac:dyDescent="0.25">
      <c r="A2597">
        <v>214892</v>
      </c>
      <c r="B2597">
        <v>2014</v>
      </c>
      <c r="C2597" t="s">
        <v>3477</v>
      </c>
      <c r="D2597" t="s">
        <v>3293</v>
      </c>
      <c r="E2597">
        <v>490200</v>
      </c>
      <c r="F2597" s="1" t="str">
        <f t="shared" si="40"/>
        <v>004902</v>
      </c>
      <c r="G2597" t="s">
        <v>21</v>
      </c>
      <c r="H2597" t="s">
        <v>29</v>
      </c>
    </row>
    <row r="2598" spans="1:8" x14ac:dyDescent="0.25">
      <c r="A2598">
        <v>251075</v>
      </c>
      <c r="B2598">
        <v>2014</v>
      </c>
      <c r="C2598" t="s">
        <v>4516</v>
      </c>
      <c r="D2598" t="s">
        <v>3293</v>
      </c>
      <c r="E2598">
        <v>491000</v>
      </c>
      <c r="F2598" s="1" t="str">
        <f t="shared" si="40"/>
        <v>004910</v>
      </c>
      <c r="G2598" t="s">
        <v>21</v>
      </c>
      <c r="H2598" t="s">
        <v>29</v>
      </c>
    </row>
    <row r="2599" spans="1:8" x14ac:dyDescent="0.25">
      <c r="A2599">
        <v>214254</v>
      </c>
      <c r="B2599">
        <v>2014</v>
      </c>
      <c r="C2599" t="s">
        <v>3443</v>
      </c>
      <c r="D2599" t="s">
        <v>3293</v>
      </c>
      <c r="E2599">
        <v>491001</v>
      </c>
      <c r="F2599" s="1" t="str">
        <f t="shared" si="40"/>
        <v>004910</v>
      </c>
      <c r="G2599" t="s">
        <v>21</v>
      </c>
      <c r="H2599" t="s">
        <v>29</v>
      </c>
    </row>
    <row r="2600" spans="1:8" x14ac:dyDescent="0.25">
      <c r="A2600">
        <v>458371</v>
      </c>
      <c r="B2600">
        <v>2014</v>
      </c>
      <c r="C2600" t="s">
        <v>6714</v>
      </c>
      <c r="D2600" t="s">
        <v>1311</v>
      </c>
      <c r="E2600">
        <v>491003</v>
      </c>
      <c r="F2600" s="1" t="str">
        <f t="shared" si="40"/>
        <v>004910</v>
      </c>
      <c r="G2600" t="s">
        <v>21</v>
      </c>
      <c r="H2600" t="s">
        <v>29</v>
      </c>
    </row>
    <row r="2601" spans="1:8" x14ac:dyDescent="0.25">
      <c r="A2601">
        <v>458715</v>
      </c>
      <c r="B2601">
        <v>2014</v>
      </c>
      <c r="C2601" t="s">
        <v>6740</v>
      </c>
      <c r="D2601" t="s">
        <v>779</v>
      </c>
      <c r="E2601">
        <v>491005</v>
      </c>
      <c r="F2601" s="1" t="str">
        <f t="shared" si="40"/>
        <v>004910</v>
      </c>
      <c r="G2601" t="s">
        <v>21</v>
      </c>
      <c r="H2601" t="s">
        <v>29</v>
      </c>
    </row>
    <row r="2602" spans="1:8" x14ac:dyDescent="0.25">
      <c r="A2602">
        <v>218894</v>
      </c>
      <c r="B2602">
        <v>2014</v>
      </c>
      <c r="C2602" t="s">
        <v>3641</v>
      </c>
      <c r="D2602" t="s">
        <v>3586</v>
      </c>
      <c r="E2602">
        <v>492000</v>
      </c>
      <c r="F2602" s="1" t="str">
        <f t="shared" si="40"/>
        <v>004920</v>
      </c>
      <c r="G2602" t="s">
        <v>21</v>
      </c>
      <c r="H2602" t="s">
        <v>12</v>
      </c>
    </row>
    <row r="2603" spans="1:8" x14ac:dyDescent="0.25">
      <c r="A2603">
        <v>217891</v>
      </c>
      <c r="B2603">
        <v>2014</v>
      </c>
      <c r="C2603" t="s">
        <v>3600</v>
      </c>
      <c r="D2603" t="s">
        <v>3586</v>
      </c>
      <c r="E2603">
        <v>492300</v>
      </c>
      <c r="F2603" s="1" t="str">
        <f t="shared" si="40"/>
        <v>004923</v>
      </c>
      <c r="G2603" t="s">
        <v>11</v>
      </c>
      <c r="H2603" t="s">
        <v>15</v>
      </c>
    </row>
    <row r="2604" spans="1:8" x14ac:dyDescent="0.25">
      <c r="A2604">
        <v>218043</v>
      </c>
      <c r="B2604">
        <v>2014</v>
      </c>
      <c r="C2604" t="s">
        <v>3607</v>
      </c>
      <c r="D2604" t="s">
        <v>3586</v>
      </c>
      <c r="E2604">
        <v>492400</v>
      </c>
      <c r="F2604" s="1" t="str">
        <f t="shared" si="40"/>
        <v>004924</v>
      </c>
      <c r="G2604" t="s">
        <v>21</v>
      </c>
      <c r="H2604" t="s">
        <v>29</v>
      </c>
    </row>
    <row r="2605" spans="1:8" x14ac:dyDescent="0.25">
      <c r="A2605">
        <v>218140</v>
      </c>
      <c r="B2605">
        <v>2014</v>
      </c>
      <c r="C2605" t="s">
        <v>3611</v>
      </c>
      <c r="D2605" t="s">
        <v>3586</v>
      </c>
      <c r="E2605">
        <v>492500</v>
      </c>
      <c r="F2605" s="1" t="str">
        <f t="shared" si="40"/>
        <v>004925</v>
      </c>
      <c r="G2605" t="s">
        <v>21</v>
      </c>
      <c r="H2605" t="s">
        <v>12</v>
      </c>
    </row>
    <row r="2606" spans="1:8" x14ac:dyDescent="0.25">
      <c r="A2606">
        <v>218885</v>
      </c>
      <c r="B2606">
        <v>2014</v>
      </c>
      <c r="C2606" t="s">
        <v>3640</v>
      </c>
      <c r="D2606" t="s">
        <v>3586</v>
      </c>
      <c r="E2606">
        <v>492600</v>
      </c>
      <c r="F2606" s="1" t="str">
        <f t="shared" si="40"/>
        <v>004926</v>
      </c>
      <c r="G2606" t="s">
        <v>21</v>
      </c>
      <c r="H2606" t="s">
        <v>12</v>
      </c>
    </row>
    <row r="2607" spans="1:8" x14ac:dyDescent="0.25">
      <c r="A2607">
        <v>218706</v>
      </c>
      <c r="B2607">
        <v>2014</v>
      </c>
      <c r="C2607" t="s">
        <v>3631</v>
      </c>
      <c r="D2607" t="s">
        <v>3586</v>
      </c>
      <c r="E2607">
        <v>492700</v>
      </c>
      <c r="F2607" s="1" t="str">
        <f t="shared" si="40"/>
        <v>004927</v>
      </c>
      <c r="G2607" t="s">
        <v>21</v>
      </c>
      <c r="H2607" t="s">
        <v>12</v>
      </c>
    </row>
    <row r="2608" spans="1:8" x14ac:dyDescent="0.25">
      <c r="A2608">
        <v>219170</v>
      </c>
      <c r="B2608">
        <v>2014</v>
      </c>
      <c r="C2608" t="s">
        <v>3655</v>
      </c>
      <c r="D2608" t="s">
        <v>3647</v>
      </c>
      <c r="E2608">
        <v>492900</v>
      </c>
      <c r="F2608" s="1" t="str">
        <f t="shared" si="40"/>
        <v>004929</v>
      </c>
      <c r="G2608" t="s">
        <v>21</v>
      </c>
      <c r="H2608" t="s">
        <v>15</v>
      </c>
    </row>
    <row r="2609" spans="1:8" x14ac:dyDescent="0.25">
      <c r="A2609">
        <v>220002</v>
      </c>
      <c r="B2609">
        <v>2014</v>
      </c>
      <c r="C2609" t="s">
        <v>3693</v>
      </c>
      <c r="D2609" t="s">
        <v>1291</v>
      </c>
      <c r="E2609">
        <v>493400</v>
      </c>
      <c r="F2609" s="1" t="str">
        <f t="shared" si="40"/>
        <v>004934</v>
      </c>
      <c r="G2609" t="s">
        <v>11</v>
      </c>
      <c r="H2609" t="s">
        <v>29</v>
      </c>
    </row>
    <row r="2610" spans="1:8" x14ac:dyDescent="0.25">
      <c r="A2610">
        <v>368443</v>
      </c>
      <c r="B2610">
        <v>2014</v>
      </c>
      <c r="C2610" t="s">
        <v>4675</v>
      </c>
      <c r="D2610" t="s">
        <v>1291</v>
      </c>
      <c r="E2610">
        <v>493401</v>
      </c>
      <c r="F2610" s="1" t="str">
        <f t="shared" si="40"/>
        <v>004934</v>
      </c>
      <c r="G2610" t="s">
        <v>11</v>
      </c>
      <c r="H2610" t="s">
        <v>29</v>
      </c>
    </row>
    <row r="2611" spans="1:8" x14ac:dyDescent="0.25">
      <c r="A2611">
        <v>363439</v>
      </c>
      <c r="B2611">
        <v>2014</v>
      </c>
      <c r="C2611" t="s">
        <v>4571</v>
      </c>
      <c r="D2611" t="s">
        <v>1481</v>
      </c>
      <c r="E2611">
        <v>493402</v>
      </c>
      <c r="F2611" s="1" t="str">
        <f t="shared" si="40"/>
        <v>004934</v>
      </c>
      <c r="G2611" t="s">
        <v>11</v>
      </c>
      <c r="H2611" t="s">
        <v>29</v>
      </c>
    </row>
    <row r="2612" spans="1:8" x14ac:dyDescent="0.25">
      <c r="A2612">
        <v>444255</v>
      </c>
      <c r="B2612">
        <v>2014</v>
      </c>
      <c r="C2612" t="s">
        <v>5827</v>
      </c>
      <c r="D2612" t="s">
        <v>1291</v>
      </c>
      <c r="E2612">
        <v>493404</v>
      </c>
      <c r="F2612" s="1" t="str">
        <f t="shared" si="40"/>
        <v>004934</v>
      </c>
      <c r="G2612" t="s">
        <v>11</v>
      </c>
      <c r="H2612" t="s">
        <v>29</v>
      </c>
    </row>
    <row r="2613" spans="1:8" x14ac:dyDescent="0.25">
      <c r="A2613">
        <v>220400</v>
      </c>
      <c r="B2613">
        <v>2014</v>
      </c>
      <c r="C2613" t="s">
        <v>3708</v>
      </c>
      <c r="D2613" t="s">
        <v>1291</v>
      </c>
      <c r="E2613">
        <v>493700</v>
      </c>
      <c r="F2613" s="1" t="str">
        <f t="shared" si="40"/>
        <v>004937</v>
      </c>
      <c r="G2613" t="s">
        <v>21</v>
      </c>
      <c r="H2613" t="s">
        <v>12</v>
      </c>
    </row>
    <row r="2614" spans="1:8" x14ac:dyDescent="0.25">
      <c r="A2614">
        <v>220552</v>
      </c>
      <c r="B2614">
        <v>2014</v>
      </c>
      <c r="C2614" t="s">
        <v>3713</v>
      </c>
      <c r="D2614" t="s">
        <v>1291</v>
      </c>
      <c r="E2614">
        <v>493800</v>
      </c>
      <c r="F2614" s="1" t="str">
        <f t="shared" si="40"/>
        <v>004938</v>
      </c>
      <c r="G2614" t="s">
        <v>11</v>
      </c>
      <c r="H2614" t="s">
        <v>29</v>
      </c>
    </row>
    <row r="2615" spans="1:8" x14ac:dyDescent="0.25">
      <c r="A2615">
        <v>222099</v>
      </c>
      <c r="B2615">
        <v>2014</v>
      </c>
      <c r="C2615" t="s">
        <v>3778</v>
      </c>
      <c r="D2615" t="s">
        <v>1291</v>
      </c>
      <c r="E2615">
        <v>494700</v>
      </c>
      <c r="F2615" s="1" t="str">
        <f t="shared" si="40"/>
        <v>004947</v>
      </c>
      <c r="G2615" t="s">
        <v>21</v>
      </c>
      <c r="H2615" t="s">
        <v>29</v>
      </c>
    </row>
    <row r="2616" spans="1:8" x14ac:dyDescent="0.25">
      <c r="A2616">
        <v>223223</v>
      </c>
      <c r="B2616">
        <v>2014</v>
      </c>
      <c r="C2616" t="s">
        <v>3799</v>
      </c>
      <c r="D2616" t="s">
        <v>3781</v>
      </c>
      <c r="E2616">
        <v>494900</v>
      </c>
      <c r="F2616" s="1" t="str">
        <f t="shared" si="40"/>
        <v>004949</v>
      </c>
      <c r="G2616" t="s">
        <v>11</v>
      </c>
      <c r="H2616" t="s">
        <v>15</v>
      </c>
    </row>
    <row r="2617" spans="1:8" x14ac:dyDescent="0.25">
      <c r="A2617">
        <v>229300</v>
      </c>
      <c r="B2617">
        <v>2014</v>
      </c>
      <c r="C2617" t="s">
        <v>3968</v>
      </c>
      <c r="D2617" t="s">
        <v>3781</v>
      </c>
      <c r="E2617">
        <v>495100</v>
      </c>
      <c r="F2617" s="1" t="str">
        <f t="shared" si="40"/>
        <v>004951</v>
      </c>
      <c r="G2617" t="s">
        <v>11</v>
      </c>
      <c r="H2617" t="s">
        <v>12</v>
      </c>
    </row>
    <row r="2618" spans="1:8" x14ac:dyDescent="0.25">
      <c r="A2618">
        <v>228653</v>
      </c>
      <c r="B2618">
        <v>2014</v>
      </c>
      <c r="C2618" t="s">
        <v>3941</v>
      </c>
      <c r="D2618" t="s">
        <v>3781</v>
      </c>
      <c r="E2618">
        <v>495200</v>
      </c>
      <c r="F2618" s="1" t="str">
        <f t="shared" si="40"/>
        <v>004952</v>
      </c>
      <c r="G2618" t="s">
        <v>11</v>
      </c>
      <c r="H2618" t="s">
        <v>12</v>
      </c>
    </row>
    <row r="2619" spans="1:8" x14ac:dyDescent="0.25">
      <c r="A2619">
        <v>224961</v>
      </c>
      <c r="B2619">
        <v>2014</v>
      </c>
      <c r="C2619" t="s">
        <v>3840</v>
      </c>
      <c r="D2619" t="s">
        <v>3781</v>
      </c>
      <c r="E2619">
        <v>497200</v>
      </c>
      <c r="F2619" s="1" t="str">
        <f t="shared" si="40"/>
        <v>004972</v>
      </c>
      <c r="G2619" t="s">
        <v>21</v>
      </c>
      <c r="H2619" t="s">
        <v>12</v>
      </c>
    </row>
    <row r="2620" spans="1:8" x14ac:dyDescent="0.25">
      <c r="A2620">
        <v>228194</v>
      </c>
      <c r="B2620">
        <v>2014</v>
      </c>
      <c r="C2620" t="s">
        <v>3922</v>
      </c>
      <c r="D2620" t="s">
        <v>3781</v>
      </c>
      <c r="E2620">
        <v>497700</v>
      </c>
      <c r="F2620" s="1" t="str">
        <f t="shared" si="40"/>
        <v>004977</v>
      </c>
      <c r="G2620" t="s">
        <v>11</v>
      </c>
      <c r="H2620" t="s">
        <v>15</v>
      </c>
    </row>
    <row r="2621" spans="1:8" x14ac:dyDescent="0.25">
      <c r="A2621">
        <v>231697</v>
      </c>
      <c r="B2621">
        <v>2014</v>
      </c>
      <c r="C2621" t="s">
        <v>4044</v>
      </c>
      <c r="D2621" t="s">
        <v>773</v>
      </c>
      <c r="E2621">
        <v>498800</v>
      </c>
      <c r="F2621" s="1" t="str">
        <f t="shared" si="40"/>
        <v>004988</v>
      </c>
      <c r="G2621" t="s">
        <v>21</v>
      </c>
      <c r="H2621" t="s">
        <v>12</v>
      </c>
    </row>
    <row r="2622" spans="1:8" x14ac:dyDescent="0.25">
      <c r="A2622">
        <v>233091</v>
      </c>
      <c r="B2622">
        <v>2014</v>
      </c>
      <c r="C2622" t="s">
        <v>4087</v>
      </c>
      <c r="D2622" t="s">
        <v>773</v>
      </c>
      <c r="E2622">
        <v>499200</v>
      </c>
      <c r="F2622" s="1" t="str">
        <f t="shared" si="40"/>
        <v>004992</v>
      </c>
      <c r="G2622" t="s">
        <v>21</v>
      </c>
      <c r="H2622" t="s">
        <v>29</v>
      </c>
    </row>
    <row r="2623" spans="1:8" x14ac:dyDescent="0.25">
      <c r="A2623">
        <v>449117</v>
      </c>
      <c r="B2623">
        <v>2014</v>
      </c>
      <c r="C2623" t="s">
        <v>6152</v>
      </c>
      <c r="D2623" t="s">
        <v>2784</v>
      </c>
      <c r="E2623">
        <v>499201</v>
      </c>
      <c r="F2623" s="1" t="str">
        <f t="shared" si="40"/>
        <v>004992</v>
      </c>
      <c r="G2623" t="s">
        <v>21</v>
      </c>
      <c r="H2623" t="s">
        <v>29</v>
      </c>
    </row>
    <row r="2624" spans="1:8" x14ac:dyDescent="0.25">
      <c r="A2624">
        <v>456205</v>
      </c>
      <c r="B2624">
        <v>2014</v>
      </c>
      <c r="C2624" t="s">
        <v>6554</v>
      </c>
      <c r="D2624" t="s">
        <v>2784</v>
      </c>
      <c r="E2624">
        <v>499202</v>
      </c>
      <c r="F2624" s="1" t="str">
        <f t="shared" si="40"/>
        <v>004992</v>
      </c>
      <c r="G2624" t="s">
        <v>21</v>
      </c>
      <c r="H2624" t="s">
        <v>29</v>
      </c>
    </row>
    <row r="2625" spans="1:8" x14ac:dyDescent="0.25">
      <c r="A2625">
        <v>458405</v>
      </c>
      <c r="B2625">
        <v>2014</v>
      </c>
      <c r="C2625" t="s">
        <v>6717</v>
      </c>
      <c r="D2625" t="s">
        <v>2784</v>
      </c>
      <c r="E2625">
        <v>499203</v>
      </c>
      <c r="F2625" s="1" t="str">
        <f t="shared" si="40"/>
        <v>004992</v>
      </c>
      <c r="G2625" t="s">
        <v>21</v>
      </c>
      <c r="H2625" t="s">
        <v>29</v>
      </c>
    </row>
    <row r="2626" spans="1:8" x14ac:dyDescent="0.25">
      <c r="A2626">
        <v>460835</v>
      </c>
      <c r="B2626">
        <v>2014</v>
      </c>
      <c r="C2626" t="s">
        <v>6893</v>
      </c>
      <c r="D2626" t="s">
        <v>3586</v>
      </c>
      <c r="E2626">
        <v>499204</v>
      </c>
      <c r="F2626" s="1" t="str">
        <f t="shared" ref="F2626:F2689" si="41">IF(LEN(E2626)=7,CONCATENATE("0",MID(E2626,1,5)),CONCATENATE("00",MID(E2626,1,4)))</f>
        <v>004992</v>
      </c>
      <c r="G2626" t="s">
        <v>21</v>
      </c>
      <c r="H2626" t="s">
        <v>29</v>
      </c>
    </row>
    <row r="2627" spans="1:8" x14ac:dyDescent="0.25">
      <c r="A2627">
        <v>460817</v>
      </c>
      <c r="B2627">
        <v>2014</v>
      </c>
      <c r="C2627" t="s">
        <v>6891</v>
      </c>
      <c r="D2627" t="s">
        <v>2784</v>
      </c>
      <c r="E2627">
        <v>499205</v>
      </c>
      <c r="F2627" s="1" t="str">
        <f t="shared" si="41"/>
        <v>004992</v>
      </c>
      <c r="G2627" t="s">
        <v>21</v>
      </c>
      <c r="H2627" t="s">
        <v>29</v>
      </c>
    </row>
    <row r="2628" spans="1:8" x14ac:dyDescent="0.25">
      <c r="A2628">
        <v>475194</v>
      </c>
      <c r="B2628">
        <v>2014</v>
      </c>
      <c r="C2628" t="s">
        <v>7120</v>
      </c>
      <c r="D2628" t="s">
        <v>773</v>
      </c>
      <c r="E2628">
        <v>499206</v>
      </c>
      <c r="F2628" s="1" t="str">
        <f t="shared" si="41"/>
        <v>004992</v>
      </c>
      <c r="G2628" t="s">
        <v>21</v>
      </c>
      <c r="H2628" t="s">
        <v>29</v>
      </c>
    </row>
    <row r="2629" spans="1:8" x14ac:dyDescent="0.25">
      <c r="A2629">
        <v>231873</v>
      </c>
      <c r="B2629">
        <v>2014</v>
      </c>
      <c r="C2629" t="s">
        <v>4050</v>
      </c>
      <c r="D2629" t="s">
        <v>773</v>
      </c>
      <c r="E2629">
        <v>499600</v>
      </c>
      <c r="F2629" s="1" t="str">
        <f t="shared" si="41"/>
        <v>004996</v>
      </c>
      <c r="G2629" t="s">
        <v>21</v>
      </c>
      <c r="H2629" t="s">
        <v>12</v>
      </c>
    </row>
    <row r="2630" spans="1:8" x14ac:dyDescent="0.25">
      <c r="A2630">
        <v>234696</v>
      </c>
      <c r="B2630">
        <v>2014</v>
      </c>
      <c r="C2630" t="s">
        <v>4135</v>
      </c>
      <c r="D2630" t="s">
        <v>4131</v>
      </c>
      <c r="E2630">
        <v>499900</v>
      </c>
      <c r="F2630" s="1" t="str">
        <f t="shared" si="41"/>
        <v>004999</v>
      </c>
      <c r="G2630" t="s">
        <v>21</v>
      </c>
      <c r="H2630" t="s">
        <v>12</v>
      </c>
    </row>
    <row r="2631" spans="1:8" x14ac:dyDescent="0.25">
      <c r="A2631">
        <v>235237</v>
      </c>
      <c r="B2631">
        <v>2014</v>
      </c>
      <c r="C2631" t="s">
        <v>4153</v>
      </c>
      <c r="D2631" t="s">
        <v>4131</v>
      </c>
      <c r="E2631">
        <v>500000</v>
      </c>
      <c r="F2631" s="1" t="str">
        <f t="shared" si="41"/>
        <v>005000</v>
      </c>
      <c r="G2631" t="s">
        <v>21</v>
      </c>
      <c r="H2631" t="s">
        <v>12</v>
      </c>
    </row>
    <row r="2632" spans="1:8" x14ac:dyDescent="0.25">
      <c r="A2632">
        <v>439145</v>
      </c>
      <c r="B2632">
        <v>2014</v>
      </c>
      <c r="C2632" t="s">
        <v>5546</v>
      </c>
      <c r="D2632" t="s">
        <v>4131</v>
      </c>
      <c r="E2632">
        <v>500003</v>
      </c>
      <c r="F2632" s="1" t="str">
        <f t="shared" si="41"/>
        <v>005000</v>
      </c>
      <c r="G2632" t="s">
        <v>21</v>
      </c>
      <c r="H2632" t="s">
        <v>12</v>
      </c>
    </row>
    <row r="2633" spans="1:8" x14ac:dyDescent="0.25">
      <c r="A2633">
        <v>235103</v>
      </c>
      <c r="B2633">
        <v>2014</v>
      </c>
      <c r="C2633" t="s">
        <v>4149</v>
      </c>
      <c r="D2633" t="s">
        <v>4131</v>
      </c>
      <c r="E2633">
        <v>500100</v>
      </c>
      <c r="F2633" s="1" t="str">
        <f t="shared" si="41"/>
        <v>005001</v>
      </c>
      <c r="G2633" t="s">
        <v>21</v>
      </c>
      <c r="H2633" t="s">
        <v>12</v>
      </c>
    </row>
    <row r="2634" spans="1:8" x14ac:dyDescent="0.25">
      <c r="A2634">
        <v>236887</v>
      </c>
      <c r="B2634">
        <v>2014</v>
      </c>
      <c r="C2634" t="s">
        <v>4194</v>
      </c>
      <c r="D2634" t="s">
        <v>4131</v>
      </c>
      <c r="E2634">
        <v>500600</v>
      </c>
      <c r="F2634" s="1" t="str">
        <f t="shared" si="41"/>
        <v>005006</v>
      </c>
      <c r="G2634" t="s">
        <v>21</v>
      </c>
      <c r="H2634" t="s">
        <v>12</v>
      </c>
    </row>
    <row r="2635" spans="1:8" x14ac:dyDescent="0.25">
      <c r="A2635">
        <v>237996</v>
      </c>
      <c r="B2635">
        <v>2014</v>
      </c>
      <c r="C2635" t="s">
        <v>4247</v>
      </c>
      <c r="D2635" t="s">
        <v>2993</v>
      </c>
      <c r="E2635">
        <v>500700</v>
      </c>
      <c r="F2635" s="1" t="str">
        <f t="shared" si="41"/>
        <v>005007</v>
      </c>
      <c r="G2635" t="s">
        <v>21</v>
      </c>
      <c r="H2635" t="s">
        <v>29</v>
      </c>
    </row>
    <row r="2636" spans="1:8" x14ac:dyDescent="0.25">
      <c r="A2636">
        <v>261861</v>
      </c>
      <c r="B2636">
        <v>2014</v>
      </c>
      <c r="C2636" t="s">
        <v>4547</v>
      </c>
      <c r="D2636" t="s">
        <v>3293</v>
      </c>
      <c r="E2636">
        <v>500701</v>
      </c>
      <c r="F2636" s="1" t="str">
        <f t="shared" si="41"/>
        <v>005007</v>
      </c>
      <c r="G2636" t="s">
        <v>21</v>
      </c>
      <c r="H2636" t="s">
        <v>29</v>
      </c>
    </row>
    <row r="2637" spans="1:8" x14ac:dyDescent="0.25">
      <c r="A2637">
        <v>237598</v>
      </c>
      <c r="B2637">
        <v>2014</v>
      </c>
      <c r="C2637" t="s">
        <v>4228</v>
      </c>
      <c r="D2637" t="s">
        <v>2993</v>
      </c>
      <c r="E2637">
        <v>500800</v>
      </c>
      <c r="F2637" s="1" t="str">
        <f t="shared" si="41"/>
        <v>005008</v>
      </c>
      <c r="G2637" t="s">
        <v>21</v>
      </c>
      <c r="H2637" t="s">
        <v>29</v>
      </c>
    </row>
    <row r="2638" spans="1:8" x14ac:dyDescent="0.25">
      <c r="A2638">
        <v>240374</v>
      </c>
      <c r="B2638">
        <v>2014</v>
      </c>
      <c r="C2638" t="s">
        <v>4311</v>
      </c>
      <c r="D2638" t="s">
        <v>4254</v>
      </c>
      <c r="E2638">
        <v>501500</v>
      </c>
      <c r="F2638" s="1" t="str">
        <f t="shared" si="41"/>
        <v>005015</v>
      </c>
      <c r="G2638" t="s">
        <v>11</v>
      </c>
      <c r="H2638" t="s">
        <v>12</v>
      </c>
    </row>
    <row r="2639" spans="1:8" x14ac:dyDescent="0.25">
      <c r="A2639">
        <v>241191</v>
      </c>
      <c r="B2639">
        <v>2014</v>
      </c>
      <c r="C2639" t="s">
        <v>4345</v>
      </c>
      <c r="D2639" t="s">
        <v>4340</v>
      </c>
      <c r="E2639">
        <v>501900</v>
      </c>
      <c r="F2639" s="1" t="str">
        <f t="shared" si="41"/>
        <v>005019</v>
      </c>
      <c r="G2639" t="s">
        <v>11</v>
      </c>
      <c r="H2639" t="s">
        <v>15</v>
      </c>
    </row>
    <row r="2640" spans="1:8" x14ac:dyDescent="0.25">
      <c r="A2640">
        <v>241225</v>
      </c>
      <c r="B2640">
        <v>2014</v>
      </c>
      <c r="C2640" t="s">
        <v>4347</v>
      </c>
      <c r="D2640" t="s">
        <v>4340</v>
      </c>
      <c r="E2640">
        <v>502200</v>
      </c>
      <c r="F2640" s="1" t="str">
        <f t="shared" si="41"/>
        <v>005022</v>
      </c>
      <c r="G2640" t="s">
        <v>11</v>
      </c>
      <c r="H2640" t="s">
        <v>15</v>
      </c>
    </row>
    <row r="2641" spans="1:8" x14ac:dyDescent="0.25">
      <c r="A2641">
        <v>195793</v>
      </c>
      <c r="B2641">
        <v>2014</v>
      </c>
      <c r="C2641" t="s">
        <v>2710</v>
      </c>
      <c r="D2641" t="s">
        <v>741</v>
      </c>
      <c r="E2641">
        <v>506400</v>
      </c>
      <c r="F2641" s="1" t="str">
        <f t="shared" si="41"/>
        <v>005064</v>
      </c>
      <c r="G2641" t="s">
        <v>21</v>
      </c>
      <c r="H2641" t="s">
        <v>15</v>
      </c>
    </row>
    <row r="2642" spans="1:8" x14ac:dyDescent="0.25">
      <c r="A2642">
        <v>411754</v>
      </c>
      <c r="B2642">
        <v>2014</v>
      </c>
      <c r="C2642" t="s">
        <v>5067</v>
      </c>
      <c r="D2642" t="s">
        <v>2943</v>
      </c>
      <c r="E2642">
        <v>510200</v>
      </c>
      <c r="F2642" s="1" t="str">
        <f t="shared" si="41"/>
        <v>005102</v>
      </c>
      <c r="G2642" t="s">
        <v>21</v>
      </c>
      <c r="H2642" t="s">
        <v>15</v>
      </c>
    </row>
    <row r="2643" spans="1:8" x14ac:dyDescent="0.25">
      <c r="A2643">
        <v>160995</v>
      </c>
      <c r="B2643">
        <v>2014</v>
      </c>
      <c r="C2643" t="s">
        <v>1630</v>
      </c>
      <c r="D2643" t="s">
        <v>1627</v>
      </c>
      <c r="E2643">
        <v>520400</v>
      </c>
      <c r="F2643" s="1" t="str">
        <f t="shared" si="41"/>
        <v>005204</v>
      </c>
      <c r="G2643" t="s">
        <v>21</v>
      </c>
      <c r="H2643" t="s">
        <v>29</v>
      </c>
    </row>
    <row r="2644" spans="1:8" x14ac:dyDescent="0.25">
      <c r="A2644">
        <v>197285</v>
      </c>
      <c r="B2644">
        <v>2014</v>
      </c>
      <c r="C2644" t="s">
        <v>2770</v>
      </c>
      <c r="D2644" t="s">
        <v>741</v>
      </c>
      <c r="E2644">
        <v>520800</v>
      </c>
      <c r="F2644" s="1" t="str">
        <f t="shared" si="41"/>
        <v>005208</v>
      </c>
      <c r="G2644" t="s">
        <v>11</v>
      </c>
      <c r="H2644" t="s">
        <v>29</v>
      </c>
    </row>
    <row r="2645" spans="1:8" x14ac:dyDescent="0.25">
      <c r="A2645">
        <v>450456</v>
      </c>
      <c r="B2645">
        <v>2014</v>
      </c>
      <c r="C2645" t="s">
        <v>6248</v>
      </c>
      <c r="D2645" t="s">
        <v>8</v>
      </c>
      <c r="E2645">
        <v>52098836</v>
      </c>
      <c r="F2645" s="1" t="str">
        <f t="shared" si="41"/>
        <v>005209</v>
      </c>
      <c r="G2645" t="s">
        <v>11</v>
      </c>
      <c r="H2645" t="s">
        <v>29</v>
      </c>
    </row>
    <row r="2646" spans="1:8" x14ac:dyDescent="0.25">
      <c r="A2646">
        <v>405997</v>
      </c>
      <c r="B2646">
        <v>2014</v>
      </c>
      <c r="C2646" t="s">
        <v>4983</v>
      </c>
      <c r="D2646" t="s">
        <v>141</v>
      </c>
      <c r="E2646">
        <v>52098843</v>
      </c>
      <c r="F2646" s="1" t="str">
        <f t="shared" si="41"/>
        <v>005209</v>
      </c>
      <c r="G2646" t="s">
        <v>11</v>
      </c>
      <c r="H2646" t="s">
        <v>29</v>
      </c>
    </row>
    <row r="2647" spans="1:8" x14ac:dyDescent="0.25">
      <c r="A2647">
        <v>432223</v>
      </c>
      <c r="B2647">
        <v>2014</v>
      </c>
      <c r="C2647" t="s">
        <v>5396</v>
      </c>
      <c r="D2647" t="s">
        <v>4131</v>
      </c>
      <c r="E2647">
        <v>52098845</v>
      </c>
      <c r="F2647" s="1" t="str">
        <f t="shared" si="41"/>
        <v>005209</v>
      </c>
      <c r="G2647" t="s">
        <v>11</v>
      </c>
      <c r="H2647" t="s">
        <v>29</v>
      </c>
    </row>
    <row r="2648" spans="1:8" x14ac:dyDescent="0.25">
      <c r="A2648">
        <v>434991</v>
      </c>
      <c r="B2648">
        <v>2014</v>
      </c>
      <c r="C2648" t="s">
        <v>5461</v>
      </c>
      <c r="D2648" t="s">
        <v>3163</v>
      </c>
      <c r="E2648">
        <v>52098869</v>
      </c>
      <c r="F2648" s="1" t="str">
        <f t="shared" si="41"/>
        <v>005209</v>
      </c>
      <c r="G2648" t="s">
        <v>11</v>
      </c>
      <c r="H2648" t="s">
        <v>29</v>
      </c>
    </row>
    <row r="2649" spans="1:8" x14ac:dyDescent="0.25">
      <c r="A2649">
        <v>447661</v>
      </c>
      <c r="B2649">
        <v>2014</v>
      </c>
      <c r="C2649" t="s">
        <v>6051</v>
      </c>
      <c r="D2649" t="s">
        <v>2293</v>
      </c>
      <c r="E2649">
        <v>52098870</v>
      </c>
      <c r="F2649" s="1" t="str">
        <f t="shared" si="41"/>
        <v>005209</v>
      </c>
      <c r="G2649" t="s">
        <v>11</v>
      </c>
      <c r="H2649" t="s">
        <v>29</v>
      </c>
    </row>
    <row r="2650" spans="1:8" x14ac:dyDescent="0.25">
      <c r="A2650">
        <v>230746</v>
      </c>
      <c r="B2650">
        <v>2014</v>
      </c>
      <c r="C2650" t="s">
        <v>4011</v>
      </c>
      <c r="D2650" t="s">
        <v>3987</v>
      </c>
      <c r="E2650">
        <v>522000</v>
      </c>
      <c r="F2650" s="1" t="str">
        <f t="shared" si="41"/>
        <v>005220</v>
      </c>
      <c r="G2650" t="s">
        <v>21</v>
      </c>
      <c r="H2650" t="s">
        <v>12</v>
      </c>
    </row>
    <row r="2651" spans="1:8" x14ac:dyDescent="0.25">
      <c r="A2651">
        <v>232867</v>
      </c>
      <c r="B2651">
        <v>2014</v>
      </c>
      <c r="C2651" t="s">
        <v>4078</v>
      </c>
      <c r="D2651" t="s">
        <v>773</v>
      </c>
      <c r="E2651">
        <v>522300</v>
      </c>
      <c r="F2651" s="1" t="str">
        <f t="shared" si="41"/>
        <v>005223</v>
      </c>
      <c r="G2651" t="s">
        <v>21</v>
      </c>
      <c r="H2651" t="s">
        <v>12</v>
      </c>
    </row>
    <row r="2652" spans="1:8" x14ac:dyDescent="0.25">
      <c r="A2652">
        <v>156392</v>
      </c>
      <c r="B2652">
        <v>2014</v>
      </c>
      <c r="C2652" t="s">
        <v>1492</v>
      </c>
      <c r="D2652" t="s">
        <v>1481</v>
      </c>
      <c r="E2652">
        <v>524400</v>
      </c>
      <c r="F2652" s="1" t="str">
        <f t="shared" si="41"/>
        <v>005244</v>
      </c>
      <c r="G2652" t="s">
        <v>21</v>
      </c>
      <c r="H2652" t="s">
        <v>12</v>
      </c>
    </row>
    <row r="2653" spans="1:8" x14ac:dyDescent="0.25">
      <c r="A2653">
        <v>107585</v>
      </c>
      <c r="B2653">
        <v>2014</v>
      </c>
      <c r="C2653" t="s">
        <v>204</v>
      </c>
      <c r="D2653" t="s">
        <v>156</v>
      </c>
      <c r="E2653">
        <v>524500</v>
      </c>
      <c r="F2653" s="1" t="str">
        <f t="shared" si="41"/>
        <v>005245</v>
      </c>
      <c r="G2653" t="s">
        <v>21</v>
      </c>
      <c r="H2653" t="s">
        <v>12</v>
      </c>
    </row>
    <row r="2654" spans="1:8" x14ac:dyDescent="0.25">
      <c r="A2654">
        <v>175236</v>
      </c>
      <c r="B2654">
        <v>2014</v>
      </c>
      <c r="C2654" t="s">
        <v>2062</v>
      </c>
      <c r="D2654" t="s">
        <v>604</v>
      </c>
      <c r="E2654">
        <v>525200</v>
      </c>
      <c r="F2654" s="1" t="str">
        <f t="shared" si="41"/>
        <v>005252</v>
      </c>
      <c r="G2654" t="s">
        <v>21</v>
      </c>
      <c r="H2654" t="s">
        <v>12</v>
      </c>
    </row>
    <row r="2655" spans="1:8" x14ac:dyDescent="0.25">
      <c r="A2655">
        <v>140243</v>
      </c>
      <c r="B2655">
        <v>2014</v>
      </c>
      <c r="C2655" t="s">
        <v>991</v>
      </c>
      <c r="D2655" t="s">
        <v>856</v>
      </c>
      <c r="E2655">
        <v>525400</v>
      </c>
      <c r="F2655" s="1" t="str">
        <f t="shared" si="41"/>
        <v>005254</v>
      </c>
      <c r="G2655" t="s">
        <v>21</v>
      </c>
      <c r="H2655" t="s">
        <v>12</v>
      </c>
    </row>
    <row r="2656" spans="1:8" x14ac:dyDescent="0.25">
      <c r="A2656">
        <v>140599</v>
      </c>
      <c r="B2656">
        <v>2014</v>
      </c>
      <c r="C2656" t="s">
        <v>998</v>
      </c>
      <c r="D2656" t="s">
        <v>856</v>
      </c>
      <c r="E2656">
        <v>525500</v>
      </c>
      <c r="F2656" s="1" t="str">
        <f t="shared" si="41"/>
        <v>005255</v>
      </c>
      <c r="G2656" t="s">
        <v>21</v>
      </c>
      <c r="H2656" t="s">
        <v>12</v>
      </c>
    </row>
    <row r="2657" spans="1:8" x14ac:dyDescent="0.25">
      <c r="A2657">
        <v>141255</v>
      </c>
      <c r="B2657">
        <v>2014</v>
      </c>
      <c r="C2657" t="s">
        <v>1017</v>
      </c>
      <c r="D2657" t="s">
        <v>856</v>
      </c>
      <c r="E2657">
        <v>525600</v>
      </c>
      <c r="F2657" s="1" t="str">
        <f t="shared" si="41"/>
        <v>005256</v>
      </c>
      <c r="G2657" t="s">
        <v>21</v>
      </c>
      <c r="H2657" t="s">
        <v>12</v>
      </c>
    </row>
    <row r="2658" spans="1:8" x14ac:dyDescent="0.25">
      <c r="A2658">
        <v>383190</v>
      </c>
      <c r="B2658">
        <v>2014</v>
      </c>
      <c r="C2658" t="s">
        <v>4869</v>
      </c>
      <c r="D2658" t="s">
        <v>1023</v>
      </c>
      <c r="E2658">
        <v>525800</v>
      </c>
      <c r="F2658" s="1" t="str">
        <f t="shared" si="41"/>
        <v>005258</v>
      </c>
      <c r="G2658" t="s">
        <v>21</v>
      </c>
      <c r="H2658" t="s">
        <v>12</v>
      </c>
    </row>
    <row r="2659" spans="1:8" x14ac:dyDescent="0.25">
      <c r="A2659">
        <v>101462</v>
      </c>
      <c r="B2659">
        <v>2014</v>
      </c>
      <c r="C2659" t="s">
        <v>42</v>
      </c>
      <c r="D2659" t="s">
        <v>8</v>
      </c>
      <c r="E2659">
        <v>526000</v>
      </c>
      <c r="F2659" s="1" t="str">
        <f t="shared" si="41"/>
        <v>005260</v>
      </c>
      <c r="G2659" t="s">
        <v>21</v>
      </c>
      <c r="H2659" t="s">
        <v>12</v>
      </c>
    </row>
    <row r="2660" spans="1:8" x14ac:dyDescent="0.25">
      <c r="A2660">
        <v>173638</v>
      </c>
      <c r="B2660">
        <v>2014</v>
      </c>
      <c r="C2660" t="s">
        <v>1997</v>
      </c>
      <c r="D2660" t="s">
        <v>604</v>
      </c>
      <c r="E2660">
        <v>526300</v>
      </c>
      <c r="F2660" s="1" t="str">
        <f t="shared" si="41"/>
        <v>005263</v>
      </c>
      <c r="G2660" t="s">
        <v>21</v>
      </c>
      <c r="H2660" t="s">
        <v>12</v>
      </c>
    </row>
    <row r="2661" spans="1:8" x14ac:dyDescent="0.25">
      <c r="A2661">
        <v>155052</v>
      </c>
      <c r="B2661">
        <v>2014</v>
      </c>
      <c r="C2661" t="s">
        <v>1435</v>
      </c>
      <c r="D2661" t="s">
        <v>1416</v>
      </c>
      <c r="E2661">
        <v>526400</v>
      </c>
      <c r="F2661" s="1" t="str">
        <f t="shared" si="41"/>
        <v>005264</v>
      </c>
      <c r="G2661" t="s">
        <v>21</v>
      </c>
      <c r="H2661" t="s">
        <v>12</v>
      </c>
    </row>
    <row r="2662" spans="1:8" x14ac:dyDescent="0.25">
      <c r="A2662">
        <v>155593</v>
      </c>
      <c r="B2662">
        <v>2014</v>
      </c>
      <c r="C2662" t="s">
        <v>1464</v>
      </c>
      <c r="D2662" t="s">
        <v>1416</v>
      </c>
      <c r="E2662">
        <v>526500</v>
      </c>
      <c r="F2662" s="1" t="str">
        <f t="shared" si="41"/>
        <v>005265</v>
      </c>
      <c r="G2662" t="s">
        <v>21</v>
      </c>
      <c r="H2662" t="s">
        <v>12</v>
      </c>
    </row>
    <row r="2663" spans="1:8" x14ac:dyDescent="0.25">
      <c r="A2663">
        <v>155618</v>
      </c>
      <c r="B2663">
        <v>2014</v>
      </c>
      <c r="C2663" t="s">
        <v>1465</v>
      </c>
      <c r="D2663" t="s">
        <v>1416</v>
      </c>
      <c r="E2663">
        <v>526700</v>
      </c>
      <c r="F2663" s="1" t="str">
        <f t="shared" si="41"/>
        <v>005267</v>
      </c>
      <c r="G2663" t="s">
        <v>21</v>
      </c>
      <c r="H2663" t="s">
        <v>12</v>
      </c>
    </row>
    <row r="2664" spans="1:8" x14ac:dyDescent="0.25">
      <c r="A2664">
        <v>156338</v>
      </c>
      <c r="B2664">
        <v>2014</v>
      </c>
      <c r="C2664" t="s">
        <v>1489</v>
      </c>
      <c r="D2664" t="s">
        <v>1481</v>
      </c>
      <c r="E2664">
        <v>527100</v>
      </c>
      <c r="F2664" s="1" t="str">
        <f t="shared" si="41"/>
        <v>005271</v>
      </c>
      <c r="G2664" t="s">
        <v>21</v>
      </c>
      <c r="H2664" t="s">
        <v>12</v>
      </c>
    </row>
    <row r="2665" spans="1:8" x14ac:dyDescent="0.25">
      <c r="A2665">
        <v>157438</v>
      </c>
      <c r="B2665">
        <v>2014</v>
      </c>
      <c r="C2665" t="s">
        <v>1529</v>
      </c>
      <c r="D2665" t="s">
        <v>1481</v>
      </c>
      <c r="E2665">
        <v>527300</v>
      </c>
      <c r="F2665" s="1" t="str">
        <f t="shared" si="41"/>
        <v>005273</v>
      </c>
      <c r="G2665" t="s">
        <v>21</v>
      </c>
      <c r="H2665" t="s">
        <v>12</v>
      </c>
    </row>
    <row r="2666" spans="1:8" x14ac:dyDescent="0.25">
      <c r="A2666">
        <v>161077</v>
      </c>
      <c r="B2666">
        <v>2014</v>
      </c>
      <c r="C2666" t="s">
        <v>1633</v>
      </c>
      <c r="D2666" t="s">
        <v>1627</v>
      </c>
      <c r="E2666">
        <v>527600</v>
      </c>
      <c r="F2666" s="1" t="str">
        <f t="shared" si="41"/>
        <v>005276</v>
      </c>
      <c r="G2666" t="s">
        <v>21</v>
      </c>
      <c r="H2666" t="s">
        <v>12</v>
      </c>
    </row>
    <row r="2667" spans="1:8" x14ac:dyDescent="0.25">
      <c r="A2667">
        <v>161138</v>
      </c>
      <c r="B2667">
        <v>2014</v>
      </c>
      <c r="C2667" t="s">
        <v>1635</v>
      </c>
      <c r="D2667" t="s">
        <v>1627</v>
      </c>
      <c r="E2667">
        <v>527700</v>
      </c>
      <c r="F2667" s="1" t="str">
        <f t="shared" si="41"/>
        <v>005277</v>
      </c>
      <c r="G2667" t="s">
        <v>21</v>
      </c>
      <c r="H2667" t="s">
        <v>12</v>
      </c>
    </row>
    <row r="2668" spans="1:8" x14ac:dyDescent="0.25">
      <c r="A2668">
        <v>382416</v>
      </c>
      <c r="B2668">
        <v>2014</v>
      </c>
      <c r="C2668" t="s">
        <v>4857</v>
      </c>
      <c r="D2668" t="s">
        <v>1725</v>
      </c>
      <c r="E2668">
        <v>527900</v>
      </c>
      <c r="F2668" s="1" t="str">
        <f t="shared" si="41"/>
        <v>005279</v>
      </c>
      <c r="G2668" t="s">
        <v>35</v>
      </c>
      <c r="H2668" t="s">
        <v>12</v>
      </c>
    </row>
    <row r="2669" spans="1:8" x14ac:dyDescent="0.25">
      <c r="A2669">
        <v>219921</v>
      </c>
      <c r="B2669">
        <v>2014</v>
      </c>
      <c r="C2669" t="s">
        <v>3689</v>
      </c>
      <c r="D2669" t="s">
        <v>1291</v>
      </c>
      <c r="E2669">
        <v>528000</v>
      </c>
      <c r="F2669" s="1" t="str">
        <f t="shared" si="41"/>
        <v>005280</v>
      </c>
      <c r="G2669" t="s">
        <v>21</v>
      </c>
      <c r="H2669" t="s">
        <v>12</v>
      </c>
    </row>
    <row r="2670" spans="1:8" x14ac:dyDescent="0.25">
      <c r="A2670">
        <v>220127</v>
      </c>
      <c r="B2670">
        <v>2014</v>
      </c>
      <c r="C2670" t="s">
        <v>3697</v>
      </c>
      <c r="D2670" t="s">
        <v>1291</v>
      </c>
      <c r="E2670">
        <v>528100</v>
      </c>
      <c r="F2670" s="1" t="str">
        <f t="shared" si="41"/>
        <v>005281</v>
      </c>
      <c r="G2670" t="s">
        <v>21</v>
      </c>
      <c r="H2670" t="s">
        <v>12</v>
      </c>
    </row>
    <row r="2671" spans="1:8" x14ac:dyDescent="0.25">
      <c r="A2671">
        <v>220279</v>
      </c>
      <c r="B2671">
        <v>2014</v>
      </c>
      <c r="C2671" t="s">
        <v>3704</v>
      </c>
      <c r="D2671" t="s">
        <v>1291</v>
      </c>
      <c r="E2671">
        <v>528200</v>
      </c>
      <c r="F2671" s="1" t="str">
        <f t="shared" si="41"/>
        <v>005282</v>
      </c>
      <c r="G2671" t="s">
        <v>21</v>
      </c>
      <c r="H2671" t="s">
        <v>12</v>
      </c>
    </row>
    <row r="2672" spans="1:8" x14ac:dyDescent="0.25">
      <c r="A2672">
        <v>221236</v>
      </c>
      <c r="B2672">
        <v>2014</v>
      </c>
      <c r="C2672" t="s">
        <v>3739</v>
      </c>
      <c r="D2672" t="s">
        <v>1291</v>
      </c>
      <c r="E2672">
        <v>528300</v>
      </c>
      <c r="F2672" s="1" t="str">
        <f t="shared" si="41"/>
        <v>005283</v>
      </c>
      <c r="G2672" t="s">
        <v>21</v>
      </c>
      <c r="H2672" t="s">
        <v>12</v>
      </c>
    </row>
    <row r="2673" spans="1:8" x14ac:dyDescent="0.25">
      <c r="A2673">
        <v>417628</v>
      </c>
      <c r="B2673">
        <v>2014</v>
      </c>
      <c r="C2673" t="s">
        <v>5143</v>
      </c>
      <c r="D2673" t="s">
        <v>1448</v>
      </c>
      <c r="E2673">
        <v>528800</v>
      </c>
      <c r="F2673" s="1" t="str">
        <f t="shared" si="41"/>
        <v>005288</v>
      </c>
      <c r="G2673" t="s">
        <v>35</v>
      </c>
      <c r="H2673" t="s">
        <v>12</v>
      </c>
    </row>
    <row r="2674" spans="1:8" x14ac:dyDescent="0.25">
      <c r="A2674">
        <v>365505</v>
      </c>
      <c r="B2674">
        <v>2014</v>
      </c>
      <c r="C2674" t="s">
        <v>4613</v>
      </c>
      <c r="D2674" t="s">
        <v>1448</v>
      </c>
      <c r="E2674">
        <v>528900</v>
      </c>
      <c r="F2674" s="1" t="str">
        <f t="shared" si="41"/>
        <v>005289</v>
      </c>
      <c r="G2674" t="s">
        <v>35</v>
      </c>
      <c r="H2674" t="s">
        <v>12</v>
      </c>
    </row>
    <row r="2675" spans="1:8" x14ac:dyDescent="0.25">
      <c r="A2675">
        <v>183105</v>
      </c>
      <c r="B2675">
        <v>2014</v>
      </c>
      <c r="C2675" t="s">
        <v>2331</v>
      </c>
      <c r="D2675" t="s">
        <v>2309</v>
      </c>
      <c r="E2675">
        <v>529100</v>
      </c>
      <c r="F2675" s="1" t="str">
        <f t="shared" si="41"/>
        <v>005291</v>
      </c>
      <c r="G2675" t="s">
        <v>21</v>
      </c>
      <c r="H2675" t="s">
        <v>12</v>
      </c>
    </row>
    <row r="2676" spans="1:8" x14ac:dyDescent="0.25">
      <c r="A2676">
        <v>240125</v>
      </c>
      <c r="B2676">
        <v>2014</v>
      </c>
      <c r="C2676" t="s">
        <v>4301</v>
      </c>
      <c r="D2676" t="s">
        <v>4254</v>
      </c>
      <c r="E2676">
        <v>529400</v>
      </c>
      <c r="F2676" s="1" t="str">
        <f t="shared" si="41"/>
        <v>005294</v>
      </c>
      <c r="G2676" t="s">
        <v>21</v>
      </c>
      <c r="H2676" t="s">
        <v>12</v>
      </c>
    </row>
    <row r="2677" spans="1:8" x14ac:dyDescent="0.25">
      <c r="A2677">
        <v>239488</v>
      </c>
      <c r="B2677">
        <v>2014</v>
      </c>
      <c r="C2677" t="s">
        <v>4288</v>
      </c>
      <c r="D2677" t="s">
        <v>4254</v>
      </c>
      <c r="E2677">
        <v>530100</v>
      </c>
      <c r="F2677" s="1" t="str">
        <f t="shared" si="41"/>
        <v>005301</v>
      </c>
      <c r="G2677" t="s">
        <v>21</v>
      </c>
      <c r="H2677" t="s">
        <v>12</v>
      </c>
    </row>
    <row r="2678" spans="1:8" x14ac:dyDescent="0.25">
      <c r="A2678">
        <v>240116</v>
      </c>
      <c r="B2678">
        <v>2014</v>
      </c>
      <c r="C2678" t="s">
        <v>4300</v>
      </c>
      <c r="D2678" t="s">
        <v>4254</v>
      </c>
      <c r="E2678">
        <v>530400</v>
      </c>
      <c r="F2678" s="1" t="str">
        <f t="shared" si="41"/>
        <v>005304</v>
      </c>
      <c r="G2678" t="s">
        <v>21</v>
      </c>
      <c r="H2678" t="s">
        <v>12</v>
      </c>
    </row>
    <row r="2679" spans="1:8" x14ac:dyDescent="0.25">
      <c r="A2679">
        <v>235671</v>
      </c>
      <c r="B2679">
        <v>2014</v>
      </c>
      <c r="C2679" t="s">
        <v>4167</v>
      </c>
      <c r="D2679" t="s">
        <v>4131</v>
      </c>
      <c r="E2679">
        <v>530600</v>
      </c>
      <c r="F2679" s="1" t="str">
        <f t="shared" si="41"/>
        <v>005306</v>
      </c>
      <c r="G2679" t="s">
        <v>21</v>
      </c>
      <c r="H2679" t="s">
        <v>12</v>
      </c>
    </row>
    <row r="2680" spans="1:8" x14ac:dyDescent="0.25">
      <c r="A2680">
        <v>221607</v>
      </c>
      <c r="B2680">
        <v>2014</v>
      </c>
      <c r="C2680" t="s">
        <v>3753</v>
      </c>
      <c r="D2680" t="s">
        <v>1291</v>
      </c>
      <c r="E2680">
        <v>530700</v>
      </c>
      <c r="F2680" s="1" t="str">
        <f t="shared" si="41"/>
        <v>005307</v>
      </c>
      <c r="G2680" t="s">
        <v>21</v>
      </c>
      <c r="H2680" t="s">
        <v>12</v>
      </c>
    </row>
    <row r="2681" spans="1:8" x14ac:dyDescent="0.25">
      <c r="A2681">
        <v>219143</v>
      </c>
      <c r="B2681">
        <v>2014</v>
      </c>
      <c r="C2681" t="s">
        <v>3654</v>
      </c>
      <c r="D2681" t="s">
        <v>3647</v>
      </c>
      <c r="E2681">
        <v>530900</v>
      </c>
      <c r="F2681" s="1" t="str">
        <f t="shared" si="41"/>
        <v>005309</v>
      </c>
      <c r="G2681" t="s">
        <v>21</v>
      </c>
      <c r="H2681" t="s">
        <v>12</v>
      </c>
    </row>
    <row r="2682" spans="1:8" x14ac:dyDescent="0.25">
      <c r="A2682">
        <v>215381</v>
      </c>
      <c r="B2682">
        <v>2014</v>
      </c>
      <c r="C2682" t="s">
        <v>3498</v>
      </c>
      <c r="D2682" t="s">
        <v>3293</v>
      </c>
      <c r="E2682">
        <v>531000</v>
      </c>
      <c r="F2682" s="1" t="str">
        <f t="shared" si="41"/>
        <v>005310</v>
      </c>
      <c r="G2682" t="s">
        <v>21</v>
      </c>
      <c r="H2682" t="s">
        <v>15</v>
      </c>
    </row>
    <row r="2683" spans="1:8" x14ac:dyDescent="0.25">
      <c r="A2683">
        <v>261375</v>
      </c>
      <c r="B2683">
        <v>2014</v>
      </c>
      <c r="C2683" t="s">
        <v>4538</v>
      </c>
      <c r="D2683" t="s">
        <v>3163</v>
      </c>
      <c r="E2683">
        <v>531100</v>
      </c>
      <c r="F2683" s="1" t="str">
        <f t="shared" si="41"/>
        <v>005311</v>
      </c>
      <c r="G2683" t="s">
        <v>21</v>
      </c>
      <c r="H2683" t="s">
        <v>12</v>
      </c>
    </row>
    <row r="2684" spans="1:8" x14ac:dyDescent="0.25">
      <c r="A2684">
        <v>261384</v>
      </c>
      <c r="B2684">
        <v>2014</v>
      </c>
      <c r="C2684" t="s">
        <v>4539</v>
      </c>
      <c r="D2684" t="s">
        <v>3163</v>
      </c>
      <c r="E2684">
        <v>531102</v>
      </c>
      <c r="F2684" s="1" t="str">
        <f t="shared" si="41"/>
        <v>005311</v>
      </c>
      <c r="G2684" t="s">
        <v>21</v>
      </c>
      <c r="H2684" t="s">
        <v>12</v>
      </c>
    </row>
    <row r="2685" spans="1:8" x14ac:dyDescent="0.25">
      <c r="A2685">
        <v>261393</v>
      </c>
      <c r="B2685">
        <v>2014</v>
      </c>
      <c r="C2685" t="s">
        <v>4540</v>
      </c>
      <c r="D2685" t="s">
        <v>3163</v>
      </c>
      <c r="E2685">
        <v>531103</v>
      </c>
      <c r="F2685" s="1" t="str">
        <f t="shared" si="41"/>
        <v>005311</v>
      </c>
      <c r="G2685" t="s">
        <v>35</v>
      </c>
      <c r="H2685" t="s">
        <v>12</v>
      </c>
    </row>
    <row r="2686" spans="1:8" x14ac:dyDescent="0.25">
      <c r="A2686">
        <v>207607</v>
      </c>
      <c r="B2686">
        <v>2014</v>
      </c>
      <c r="C2686" t="s">
        <v>3203</v>
      </c>
      <c r="D2686" t="s">
        <v>3163</v>
      </c>
      <c r="E2686">
        <v>531104</v>
      </c>
      <c r="F2686" s="1" t="str">
        <f t="shared" si="41"/>
        <v>005311</v>
      </c>
      <c r="G2686" t="s">
        <v>35</v>
      </c>
      <c r="H2686" t="s">
        <v>12</v>
      </c>
    </row>
    <row r="2687" spans="1:8" x14ac:dyDescent="0.25">
      <c r="A2687">
        <v>482264</v>
      </c>
      <c r="B2687">
        <v>2014</v>
      </c>
      <c r="C2687" t="s">
        <v>7405</v>
      </c>
      <c r="D2687" t="s">
        <v>3163</v>
      </c>
      <c r="E2687">
        <v>531105</v>
      </c>
      <c r="F2687" s="1" t="str">
        <f t="shared" si="41"/>
        <v>005311</v>
      </c>
      <c r="G2687" t="s">
        <v>35</v>
      </c>
      <c r="H2687" t="s">
        <v>12</v>
      </c>
    </row>
    <row r="2688" spans="1:8" x14ac:dyDescent="0.25">
      <c r="A2688">
        <v>482273</v>
      </c>
      <c r="B2688">
        <v>2014</v>
      </c>
      <c r="C2688" t="s">
        <v>7406</v>
      </c>
      <c r="D2688" t="s">
        <v>3163</v>
      </c>
      <c r="E2688">
        <v>531106</v>
      </c>
      <c r="F2688" s="1" t="str">
        <f t="shared" si="41"/>
        <v>005311</v>
      </c>
      <c r="G2688" t="s">
        <v>35</v>
      </c>
      <c r="H2688" t="s">
        <v>12</v>
      </c>
    </row>
    <row r="2689" spans="1:8" x14ac:dyDescent="0.25">
      <c r="A2689">
        <v>250993</v>
      </c>
      <c r="B2689">
        <v>2014</v>
      </c>
      <c r="C2689" t="s">
        <v>4515</v>
      </c>
      <c r="D2689" t="s">
        <v>3163</v>
      </c>
      <c r="E2689">
        <v>531200</v>
      </c>
      <c r="F2689" s="1" t="str">
        <f t="shared" si="41"/>
        <v>005312</v>
      </c>
      <c r="G2689" t="s">
        <v>35</v>
      </c>
      <c r="H2689" t="s">
        <v>12</v>
      </c>
    </row>
    <row r="2690" spans="1:8" x14ac:dyDescent="0.25">
      <c r="A2690">
        <v>204422</v>
      </c>
      <c r="B2690">
        <v>2014</v>
      </c>
      <c r="C2690" t="s">
        <v>3072</v>
      </c>
      <c r="D2690" t="s">
        <v>2943</v>
      </c>
      <c r="E2690">
        <v>531300</v>
      </c>
      <c r="F2690" s="1" t="str">
        <f t="shared" ref="F2690:F2753" si="42">IF(LEN(E2690)=7,CONCATENATE("0",MID(E2690,1,5)),CONCATENATE("00",MID(E2690,1,4)))</f>
        <v>005313</v>
      </c>
      <c r="G2690" t="s">
        <v>21</v>
      </c>
      <c r="H2690" t="s">
        <v>12</v>
      </c>
    </row>
    <row r="2691" spans="1:8" x14ac:dyDescent="0.25">
      <c r="A2691">
        <v>198330</v>
      </c>
      <c r="B2691">
        <v>2014</v>
      </c>
      <c r="C2691" t="s">
        <v>2811</v>
      </c>
      <c r="D2691" t="s">
        <v>2784</v>
      </c>
      <c r="E2691">
        <v>531600</v>
      </c>
      <c r="F2691" s="1" t="str">
        <f t="shared" si="42"/>
        <v>005316</v>
      </c>
      <c r="G2691" t="s">
        <v>21</v>
      </c>
      <c r="H2691" t="s">
        <v>12</v>
      </c>
    </row>
    <row r="2692" spans="1:8" x14ac:dyDescent="0.25">
      <c r="A2692">
        <v>198552</v>
      </c>
      <c r="B2692">
        <v>2014</v>
      </c>
      <c r="C2692" t="s">
        <v>2824</v>
      </c>
      <c r="D2692" t="s">
        <v>2784</v>
      </c>
      <c r="E2692">
        <v>531700</v>
      </c>
      <c r="F2692" s="1" t="str">
        <f t="shared" si="42"/>
        <v>005317</v>
      </c>
      <c r="G2692" t="s">
        <v>21</v>
      </c>
      <c r="H2692" t="s">
        <v>12</v>
      </c>
    </row>
    <row r="2693" spans="1:8" x14ac:dyDescent="0.25">
      <c r="A2693">
        <v>198233</v>
      </c>
      <c r="B2693">
        <v>2014</v>
      </c>
      <c r="C2693" t="s">
        <v>2805</v>
      </c>
      <c r="D2693" t="s">
        <v>2784</v>
      </c>
      <c r="E2693">
        <v>531800</v>
      </c>
      <c r="F2693" s="1" t="str">
        <f t="shared" si="42"/>
        <v>005318</v>
      </c>
      <c r="G2693" t="s">
        <v>21</v>
      </c>
      <c r="H2693" t="s">
        <v>12</v>
      </c>
    </row>
    <row r="2694" spans="1:8" x14ac:dyDescent="0.25">
      <c r="A2694">
        <v>198154</v>
      </c>
      <c r="B2694">
        <v>2014</v>
      </c>
      <c r="C2694" t="s">
        <v>2801</v>
      </c>
      <c r="D2694" t="s">
        <v>2784</v>
      </c>
      <c r="E2694">
        <v>532000</v>
      </c>
      <c r="F2694" s="1" t="str">
        <f t="shared" si="42"/>
        <v>005320</v>
      </c>
      <c r="G2694" t="s">
        <v>21</v>
      </c>
      <c r="H2694" t="s">
        <v>12</v>
      </c>
    </row>
    <row r="2695" spans="1:8" x14ac:dyDescent="0.25">
      <c r="A2695">
        <v>248624</v>
      </c>
      <c r="B2695">
        <v>2014</v>
      </c>
      <c r="C2695" t="s">
        <v>4493</v>
      </c>
      <c r="D2695" t="s">
        <v>3293</v>
      </c>
      <c r="E2695">
        <v>533000</v>
      </c>
      <c r="F2695" s="1" t="str">
        <f t="shared" si="42"/>
        <v>005330</v>
      </c>
      <c r="G2695" t="s">
        <v>35</v>
      </c>
      <c r="H2695" t="s">
        <v>12</v>
      </c>
    </row>
    <row r="2696" spans="1:8" x14ac:dyDescent="0.25">
      <c r="A2696">
        <v>369668</v>
      </c>
      <c r="B2696">
        <v>2014</v>
      </c>
      <c r="C2696" t="s">
        <v>4694</v>
      </c>
      <c r="D2696" t="s">
        <v>3293</v>
      </c>
      <c r="E2696">
        <v>533500</v>
      </c>
      <c r="F2696" s="1" t="str">
        <f t="shared" si="42"/>
        <v>005335</v>
      </c>
      <c r="G2696" t="s">
        <v>35</v>
      </c>
      <c r="H2696" t="s">
        <v>12</v>
      </c>
    </row>
    <row r="2697" spans="1:8" x14ac:dyDescent="0.25">
      <c r="A2697">
        <v>363165</v>
      </c>
      <c r="B2697">
        <v>2014</v>
      </c>
      <c r="C2697" t="s">
        <v>4569</v>
      </c>
      <c r="D2697" t="s">
        <v>3163</v>
      </c>
      <c r="E2697">
        <v>533900</v>
      </c>
      <c r="F2697" s="1" t="str">
        <f t="shared" si="42"/>
        <v>005339</v>
      </c>
      <c r="G2697" t="s">
        <v>21</v>
      </c>
      <c r="H2697" t="s">
        <v>12</v>
      </c>
    </row>
    <row r="2698" spans="1:8" x14ac:dyDescent="0.25">
      <c r="A2698">
        <v>221050</v>
      </c>
      <c r="B2698">
        <v>2014</v>
      </c>
      <c r="C2698" t="s">
        <v>3733</v>
      </c>
      <c r="D2698" t="s">
        <v>1291</v>
      </c>
      <c r="E2698">
        <v>535100</v>
      </c>
      <c r="F2698" s="1" t="str">
        <f t="shared" si="42"/>
        <v>005351</v>
      </c>
      <c r="G2698" t="s">
        <v>21</v>
      </c>
      <c r="H2698" t="s">
        <v>12</v>
      </c>
    </row>
    <row r="2699" spans="1:8" x14ac:dyDescent="0.25">
      <c r="A2699">
        <v>220756</v>
      </c>
      <c r="B2699">
        <v>2014</v>
      </c>
      <c r="C2699" t="s">
        <v>3722</v>
      </c>
      <c r="D2699" t="s">
        <v>1291</v>
      </c>
      <c r="E2699">
        <v>535200</v>
      </c>
      <c r="F2699" s="1" t="str">
        <f t="shared" si="42"/>
        <v>005352</v>
      </c>
      <c r="G2699" t="s">
        <v>21</v>
      </c>
      <c r="H2699" t="s">
        <v>12</v>
      </c>
    </row>
    <row r="2700" spans="1:8" x14ac:dyDescent="0.25">
      <c r="A2700">
        <v>220640</v>
      </c>
      <c r="B2700">
        <v>2014</v>
      </c>
      <c r="C2700" t="s">
        <v>3719</v>
      </c>
      <c r="D2700" t="s">
        <v>1291</v>
      </c>
      <c r="E2700">
        <v>535300</v>
      </c>
      <c r="F2700" s="1" t="str">
        <f t="shared" si="42"/>
        <v>005353</v>
      </c>
      <c r="G2700" t="s">
        <v>21</v>
      </c>
      <c r="H2700" t="s">
        <v>12</v>
      </c>
    </row>
    <row r="2701" spans="1:8" x14ac:dyDescent="0.25">
      <c r="A2701">
        <v>221616</v>
      </c>
      <c r="B2701">
        <v>2014</v>
      </c>
      <c r="C2701" t="s">
        <v>3754</v>
      </c>
      <c r="D2701" t="s">
        <v>1291</v>
      </c>
      <c r="E2701">
        <v>535400</v>
      </c>
      <c r="F2701" s="1" t="str">
        <f t="shared" si="42"/>
        <v>005354</v>
      </c>
      <c r="G2701" t="s">
        <v>21</v>
      </c>
      <c r="H2701" t="s">
        <v>12</v>
      </c>
    </row>
    <row r="2702" spans="1:8" x14ac:dyDescent="0.25">
      <c r="A2702">
        <v>220321</v>
      </c>
      <c r="B2702">
        <v>2014</v>
      </c>
      <c r="C2702" t="s">
        <v>3706</v>
      </c>
      <c r="D2702" t="s">
        <v>1291</v>
      </c>
      <c r="E2702">
        <v>535600</v>
      </c>
      <c r="F2702" s="1" t="str">
        <f t="shared" si="42"/>
        <v>005356</v>
      </c>
      <c r="G2702" t="s">
        <v>21</v>
      </c>
      <c r="H2702" t="s">
        <v>12</v>
      </c>
    </row>
    <row r="2703" spans="1:8" x14ac:dyDescent="0.25">
      <c r="A2703">
        <v>221430</v>
      </c>
      <c r="B2703">
        <v>2014</v>
      </c>
      <c r="C2703" t="s">
        <v>3747</v>
      </c>
      <c r="D2703" t="s">
        <v>1291</v>
      </c>
      <c r="E2703">
        <v>535700</v>
      </c>
      <c r="F2703" s="1" t="str">
        <f t="shared" si="42"/>
        <v>005357</v>
      </c>
      <c r="G2703" t="s">
        <v>21</v>
      </c>
      <c r="H2703" t="s">
        <v>12</v>
      </c>
    </row>
    <row r="2704" spans="1:8" x14ac:dyDescent="0.25">
      <c r="A2704">
        <v>219596</v>
      </c>
      <c r="B2704">
        <v>2014</v>
      </c>
      <c r="C2704" t="s">
        <v>3677</v>
      </c>
      <c r="D2704" t="s">
        <v>1291</v>
      </c>
      <c r="E2704">
        <v>535800</v>
      </c>
      <c r="F2704" s="1" t="str">
        <f t="shared" si="42"/>
        <v>005358</v>
      </c>
      <c r="G2704" t="s">
        <v>21</v>
      </c>
      <c r="H2704" t="s">
        <v>12</v>
      </c>
    </row>
    <row r="2705" spans="1:8" x14ac:dyDescent="0.25">
      <c r="A2705">
        <v>248925</v>
      </c>
      <c r="B2705">
        <v>2014</v>
      </c>
      <c r="C2705" t="s">
        <v>4500</v>
      </c>
      <c r="D2705" t="s">
        <v>1291</v>
      </c>
      <c r="E2705">
        <v>535900</v>
      </c>
      <c r="F2705" s="1" t="str">
        <f t="shared" si="42"/>
        <v>005359</v>
      </c>
      <c r="G2705" t="s">
        <v>21</v>
      </c>
      <c r="H2705" t="s">
        <v>12</v>
      </c>
    </row>
    <row r="2706" spans="1:8" x14ac:dyDescent="0.25">
      <c r="A2706">
        <v>220853</v>
      </c>
      <c r="B2706">
        <v>2014</v>
      </c>
      <c r="C2706" t="s">
        <v>3726</v>
      </c>
      <c r="D2706" t="s">
        <v>1291</v>
      </c>
      <c r="E2706">
        <v>536000</v>
      </c>
      <c r="F2706" s="1" t="str">
        <f t="shared" si="42"/>
        <v>005360</v>
      </c>
      <c r="G2706" t="s">
        <v>21</v>
      </c>
      <c r="H2706" t="s">
        <v>12</v>
      </c>
    </row>
    <row r="2707" spans="1:8" x14ac:dyDescent="0.25">
      <c r="A2707">
        <v>217989</v>
      </c>
      <c r="B2707">
        <v>2014</v>
      </c>
      <c r="C2707" t="s">
        <v>3604</v>
      </c>
      <c r="D2707" t="s">
        <v>3586</v>
      </c>
      <c r="E2707">
        <v>536300</v>
      </c>
      <c r="F2707" s="1" t="str">
        <f t="shared" si="42"/>
        <v>005363</v>
      </c>
      <c r="G2707" t="s">
        <v>21</v>
      </c>
      <c r="H2707" t="s">
        <v>12</v>
      </c>
    </row>
    <row r="2708" spans="1:8" x14ac:dyDescent="0.25">
      <c r="A2708">
        <v>418409</v>
      </c>
      <c r="B2708">
        <v>2014</v>
      </c>
      <c r="C2708" t="s">
        <v>5188</v>
      </c>
      <c r="D2708" t="s">
        <v>3293</v>
      </c>
      <c r="E2708">
        <v>536500</v>
      </c>
      <c r="F2708" s="1" t="str">
        <f t="shared" si="42"/>
        <v>005365</v>
      </c>
      <c r="G2708" t="s">
        <v>35</v>
      </c>
      <c r="H2708" t="s">
        <v>12</v>
      </c>
    </row>
    <row r="2709" spans="1:8" x14ac:dyDescent="0.25">
      <c r="A2709">
        <v>236656</v>
      </c>
      <c r="B2709">
        <v>2014</v>
      </c>
      <c r="C2709" t="s">
        <v>4189</v>
      </c>
      <c r="D2709" t="s">
        <v>4131</v>
      </c>
      <c r="E2709">
        <v>537200</v>
      </c>
      <c r="F2709" s="1" t="str">
        <f t="shared" si="42"/>
        <v>005372</v>
      </c>
      <c r="G2709" t="s">
        <v>21</v>
      </c>
      <c r="H2709" t="s">
        <v>12</v>
      </c>
    </row>
    <row r="2710" spans="1:8" x14ac:dyDescent="0.25">
      <c r="A2710">
        <v>235699</v>
      </c>
      <c r="B2710">
        <v>2014</v>
      </c>
      <c r="C2710" t="s">
        <v>4168</v>
      </c>
      <c r="D2710" t="s">
        <v>4131</v>
      </c>
      <c r="E2710">
        <v>537300</v>
      </c>
      <c r="F2710" s="1" t="str">
        <f t="shared" si="42"/>
        <v>005373</v>
      </c>
      <c r="G2710" t="s">
        <v>11</v>
      </c>
      <c r="H2710" t="s">
        <v>12</v>
      </c>
    </row>
    <row r="2711" spans="1:8" x14ac:dyDescent="0.25">
      <c r="A2711">
        <v>221908</v>
      </c>
      <c r="B2711">
        <v>2014</v>
      </c>
      <c r="C2711" t="s">
        <v>3770</v>
      </c>
      <c r="D2711" t="s">
        <v>1291</v>
      </c>
      <c r="E2711">
        <v>537800</v>
      </c>
      <c r="F2711" s="1" t="str">
        <f t="shared" si="42"/>
        <v>005378</v>
      </c>
      <c r="G2711" t="s">
        <v>21</v>
      </c>
      <c r="H2711" t="s">
        <v>12</v>
      </c>
    </row>
    <row r="2712" spans="1:8" x14ac:dyDescent="0.25">
      <c r="A2712">
        <v>221494</v>
      </c>
      <c r="B2712">
        <v>2014</v>
      </c>
      <c r="C2712" t="s">
        <v>3749</v>
      </c>
      <c r="D2712" t="s">
        <v>1291</v>
      </c>
      <c r="E2712">
        <v>537900</v>
      </c>
      <c r="F2712" s="1" t="str">
        <f t="shared" si="42"/>
        <v>005379</v>
      </c>
      <c r="G2712" t="s">
        <v>21</v>
      </c>
      <c r="H2712" t="s">
        <v>12</v>
      </c>
    </row>
    <row r="2713" spans="1:8" x14ac:dyDescent="0.25">
      <c r="A2713">
        <v>239220</v>
      </c>
      <c r="B2713">
        <v>2014</v>
      </c>
      <c r="C2713" t="s">
        <v>4279</v>
      </c>
      <c r="D2713" t="s">
        <v>4254</v>
      </c>
      <c r="E2713">
        <v>538000</v>
      </c>
      <c r="F2713" s="1" t="str">
        <f t="shared" si="42"/>
        <v>005380</v>
      </c>
      <c r="G2713" t="s">
        <v>21</v>
      </c>
      <c r="H2713" t="s">
        <v>12</v>
      </c>
    </row>
    <row r="2714" spans="1:8" x14ac:dyDescent="0.25">
      <c r="A2714">
        <v>239442</v>
      </c>
      <c r="B2714">
        <v>2014</v>
      </c>
      <c r="C2714" t="s">
        <v>4286</v>
      </c>
      <c r="D2714" t="s">
        <v>4254</v>
      </c>
      <c r="E2714">
        <v>538400</v>
      </c>
      <c r="F2714" s="1" t="str">
        <f t="shared" si="42"/>
        <v>005384</v>
      </c>
      <c r="G2714" t="s">
        <v>21</v>
      </c>
      <c r="H2714" t="s">
        <v>12</v>
      </c>
    </row>
    <row r="2715" spans="1:8" x14ac:dyDescent="0.25">
      <c r="A2715">
        <v>239460</v>
      </c>
      <c r="B2715">
        <v>2014</v>
      </c>
      <c r="C2715" t="s">
        <v>4287</v>
      </c>
      <c r="D2715" t="s">
        <v>4254</v>
      </c>
      <c r="E2715">
        <v>538700</v>
      </c>
      <c r="F2715" s="1" t="str">
        <f t="shared" si="42"/>
        <v>005387</v>
      </c>
      <c r="G2715" t="s">
        <v>21</v>
      </c>
      <c r="H2715" t="s">
        <v>12</v>
      </c>
    </row>
    <row r="2716" spans="1:8" x14ac:dyDescent="0.25">
      <c r="A2716">
        <v>238759</v>
      </c>
      <c r="B2716">
        <v>2014</v>
      </c>
      <c r="C2716" t="s">
        <v>4268</v>
      </c>
      <c r="D2716" t="s">
        <v>4254</v>
      </c>
      <c r="E2716">
        <v>538900</v>
      </c>
      <c r="F2716" s="1" t="str">
        <f t="shared" si="42"/>
        <v>005389</v>
      </c>
      <c r="G2716" t="s">
        <v>21</v>
      </c>
      <c r="H2716" t="s">
        <v>12</v>
      </c>
    </row>
    <row r="2717" spans="1:8" x14ac:dyDescent="0.25">
      <c r="A2717">
        <v>238397</v>
      </c>
      <c r="B2717">
        <v>2014</v>
      </c>
      <c r="C2717" t="s">
        <v>4260</v>
      </c>
      <c r="D2717" t="s">
        <v>4254</v>
      </c>
      <c r="E2717">
        <v>539000</v>
      </c>
      <c r="F2717" s="1" t="str">
        <f t="shared" si="42"/>
        <v>005390</v>
      </c>
      <c r="G2717" t="s">
        <v>21</v>
      </c>
      <c r="H2717" t="s">
        <v>12</v>
      </c>
    </row>
    <row r="2718" spans="1:8" x14ac:dyDescent="0.25">
      <c r="A2718">
        <v>374592</v>
      </c>
      <c r="B2718">
        <v>2014</v>
      </c>
      <c r="C2718" t="s">
        <v>4745</v>
      </c>
      <c r="D2718" t="s">
        <v>2344</v>
      </c>
      <c r="E2718">
        <v>539900</v>
      </c>
      <c r="F2718" s="1" t="str">
        <f t="shared" si="42"/>
        <v>005399</v>
      </c>
      <c r="G2718" t="s">
        <v>35</v>
      </c>
      <c r="H2718" t="s">
        <v>12</v>
      </c>
    </row>
    <row r="2719" spans="1:8" x14ac:dyDescent="0.25">
      <c r="A2719">
        <v>417637</v>
      </c>
      <c r="B2719">
        <v>2014</v>
      </c>
      <c r="C2719" t="s">
        <v>5144</v>
      </c>
      <c r="D2719" t="s">
        <v>1448</v>
      </c>
      <c r="E2719">
        <v>542400</v>
      </c>
      <c r="F2719" s="1" t="str">
        <f t="shared" si="42"/>
        <v>005424</v>
      </c>
      <c r="G2719" t="s">
        <v>35</v>
      </c>
      <c r="H2719" t="s">
        <v>12</v>
      </c>
    </row>
    <row r="2720" spans="1:8" x14ac:dyDescent="0.25">
      <c r="A2720">
        <v>179238</v>
      </c>
      <c r="B2720">
        <v>2014</v>
      </c>
      <c r="C2720" t="s">
        <v>2203</v>
      </c>
      <c r="D2720" t="s">
        <v>1448</v>
      </c>
      <c r="E2720">
        <v>542600</v>
      </c>
      <c r="F2720" s="1" t="str">
        <f t="shared" si="42"/>
        <v>005426</v>
      </c>
      <c r="G2720" t="s">
        <v>35</v>
      </c>
      <c r="H2720" t="s">
        <v>12</v>
      </c>
    </row>
    <row r="2721" spans="1:8" x14ac:dyDescent="0.25">
      <c r="A2721">
        <v>179052</v>
      </c>
      <c r="B2721">
        <v>2014</v>
      </c>
      <c r="C2721" t="s">
        <v>2197</v>
      </c>
      <c r="D2721" t="s">
        <v>1448</v>
      </c>
      <c r="E2721">
        <v>542900</v>
      </c>
      <c r="F2721" s="1" t="str">
        <f t="shared" si="42"/>
        <v>005429</v>
      </c>
      <c r="G2721" t="s">
        <v>21</v>
      </c>
      <c r="H2721" t="s">
        <v>12</v>
      </c>
    </row>
    <row r="2722" spans="1:8" x14ac:dyDescent="0.25">
      <c r="A2722">
        <v>178828</v>
      </c>
      <c r="B2722">
        <v>2014</v>
      </c>
      <c r="C2722" t="s">
        <v>2193</v>
      </c>
      <c r="D2722" t="s">
        <v>1448</v>
      </c>
      <c r="E2722">
        <v>543000</v>
      </c>
      <c r="F2722" s="1" t="str">
        <f t="shared" si="42"/>
        <v>005430</v>
      </c>
      <c r="G2722" t="s">
        <v>35</v>
      </c>
      <c r="H2722" t="s">
        <v>12</v>
      </c>
    </row>
    <row r="2723" spans="1:8" x14ac:dyDescent="0.25">
      <c r="A2723">
        <v>417646</v>
      </c>
      <c r="B2723">
        <v>2014</v>
      </c>
      <c r="C2723" t="s">
        <v>5145</v>
      </c>
      <c r="D2723" t="s">
        <v>1448</v>
      </c>
      <c r="E2723">
        <v>543800</v>
      </c>
      <c r="F2723" s="1" t="str">
        <f t="shared" si="42"/>
        <v>005438</v>
      </c>
      <c r="G2723" t="s">
        <v>35</v>
      </c>
      <c r="H2723" t="s">
        <v>12</v>
      </c>
    </row>
    <row r="2724" spans="1:8" x14ac:dyDescent="0.25">
      <c r="A2724">
        <v>179742</v>
      </c>
      <c r="B2724">
        <v>2014</v>
      </c>
      <c r="C2724" t="s">
        <v>2218</v>
      </c>
      <c r="D2724" t="s">
        <v>1448</v>
      </c>
      <c r="E2724">
        <v>544500</v>
      </c>
      <c r="F2724" s="1" t="str">
        <f t="shared" si="42"/>
        <v>005445</v>
      </c>
      <c r="G2724" t="s">
        <v>11</v>
      </c>
      <c r="H2724" t="s">
        <v>15</v>
      </c>
    </row>
    <row r="2725" spans="1:8" x14ac:dyDescent="0.25">
      <c r="A2725">
        <v>199421</v>
      </c>
      <c r="B2725">
        <v>2014</v>
      </c>
      <c r="C2725" t="s">
        <v>2881</v>
      </c>
      <c r="D2725" t="s">
        <v>2784</v>
      </c>
      <c r="E2725">
        <v>544700</v>
      </c>
      <c r="F2725" s="1" t="str">
        <f t="shared" si="42"/>
        <v>005447</v>
      </c>
      <c r="G2725" t="s">
        <v>21</v>
      </c>
      <c r="H2725" t="s">
        <v>12</v>
      </c>
    </row>
    <row r="2726" spans="1:8" x14ac:dyDescent="0.25">
      <c r="A2726">
        <v>198455</v>
      </c>
      <c r="B2726">
        <v>2014</v>
      </c>
      <c r="C2726" t="s">
        <v>2816</v>
      </c>
      <c r="D2726" t="s">
        <v>2784</v>
      </c>
      <c r="E2726">
        <v>544800</v>
      </c>
      <c r="F2726" s="1" t="str">
        <f t="shared" si="42"/>
        <v>005448</v>
      </c>
      <c r="G2726" t="s">
        <v>21</v>
      </c>
      <c r="H2726" t="s">
        <v>12</v>
      </c>
    </row>
    <row r="2727" spans="1:8" x14ac:dyDescent="0.25">
      <c r="A2727">
        <v>198251</v>
      </c>
      <c r="B2727">
        <v>2014</v>
      </c>
      <c r="C2727" t="s">
        <v>2807</v>
      </c>
      <c r="D2727" t="s">
        <v>2784</v>
      </c>
      <c r="E2727">
        <v>544900</v>
      </c>
      <c r="F2727" s="1" t="str">
        <f t="shared" si="42"/>
        <v>005449</v>
      </c>
      <c r="G2727" t="s">
        <v>21</v>
      </c>
      <c r="H2727" t="s">
        <v>12</v>
      </c>
    </row>
    <row r="2728" spans="1:8" x14ac:dyDescent="0.25">
      <c r="A2728">
        <v>187000</v>
      </c>
      <c r="B2728">
        <v>2014</v>
      </c>
      <c r="C2728" t="s">
        <v>2429</v>
      </c>
      <c r="D2728" t="s">
        <v>2344</v>
      </c>
      <c r="E2728">
        <v>545200</v>
      </c>
      <c r="F2728" s="1" t="str">
        <f t="shared" si="42"/>
        <v>005452</v>
      </c>
      <c r="G2728" t="s">
        <v>21</v>
      </c>
      <c r="H2728" t="s">
        <v>29</v>
      </c>
    </row>
    <row r="2729" spans="1:8" x14ac:dyDescent="0.25">
      <c r="A2729">
        <v>186469</v>
      </c>
      <c r="B2729">
        <v>2014</v>
      </c>
      <c r="C2729" t="s">
        <v>2421</v>
      </c>
      <c r="D2729" t="s">
        <v>2344</v>
      </c>
      <c r="E2729">
        <v>546100</v>
      </c>
      <c r="F2729" s="1" t="str">
        <f t="shared" si="42"/>
        <v>005461</v>
      </c>
      <c r="G2729" t="s">
        <v>21</v>
      </c>
      <c r="H2729" t="s">
        <v>12</v>
      </c>
    </row>
    <row r="2730" spans="1:8" x14ac:dyDescent="0.25">
      <c r="A2730">
        <v>199786</v>
      </c>
      <c r="B2730">
        <v>2014</v>
      </c>
      <c r="C2730" t="s">
        <v>2900</v>
      </c>
      <c r="D2730" t="s">
        <v>2784</v>
      </c>
      <c r="E2730">
        <v>546300</v>
      </c>
      <c r="F2730" s="1" t="str">
        <f t="shared" si="42"/>
        <v>005463</v>
      </c>
      <c r="G2730" t="s">
        <v>21</v>
      </c>
      <c r="H2730" t="s">
        <v>12</v>
      </c>
    </row>
    <row r="2731" spans="1:8" x14ac:dyDescent="0.25">
      <c r="A2731">
        <v>199449</v>
      </c>
      <c r="B2731">
        <v>2014</v>
      </c>
      <c r="C2731" t="s">
        <v>2882</v>
      </c>
      <c r="D2731" t="s">
        <v>2784</v>
      </c>
      <c r="E2731">
        <v>546400</v>
      </c>
      <c r="F2731" s="1" t="str">
        <f t="shared" si="42"/>
        <v>005464</v>
      </c>
      <c r="G2731" t="s">
        <v>21</v>
      </c>
      <c r="H2731" t="s">
        <v>12</v>
      </c>
    </row>
    <row r="2732" spans="1:8" x14ac:dyDescent="0.25">
      <c r="A2732">
        <v>160579</v>
      </c>
      <c r="B2732">
        <v>2014</v>
      </c>
      <c r="C2732" t="s">
        <v>1615</v>
      </c>
      <c r="D2732" t="s">
        <v>1557</v>
      </c>
      <c r="E2732">
        <v>546700</v>
      </c>
      <c r="F2732" s="1" t="str">
        <f t="shared" si="42"/>
        <v>005467</v>
      </c>
      <c r="G2732" t="s">
        <v>21</v>
      </c>
      <c r="H2732" t="s">
        <v>12</v>
      </c>
    </row>
    <row r="2733" spans="1:8" x14ac:dyDescent="0.25">
      <c r="A2733">
        <v>158352</v>
      </c>
      <c r="B2733">
        <v>2014</v>
      </c>
      <c r="C2733" t="s">
        <v>1563</v>
      </c>
      <c r="D2733" t="s">
        <v>1557</v>
      </c>
      <c r="E2733">
        <v>548800</v>
      </c>
      <c r="F2733" s="1" t="str">
        <f t="shared" si="42"/>
        <v>005488</v>
      </c>
      <c r="G2733" t="s">
        <v>21</v>
      </c>
      <c r="H2733" t="s">
        <v>12</v>
      </c>
    </row>
    <row r="2734" spans="1:8" x14ac:dyDescent="0.25">
      <c r="A2734">
        <v>158088</v>
      </c>
      <c r="B2734">
        <v>2014</v>
      </c>
      <c r="C2734" t="s">
        <v>1556</v>
      </c>
      <c r="D2734" t="s">
        <v>1557</v>
      </c>
      <c r="E2734">
        <v>548900</v>
      </c>
      <c r="F2734" s="1" t="str">
        <f t="shared" si="42"/>
        <v>005489</v>
      </c>
      <c r="G2734" t="s">
        <v>21</v>
      </c>
      <c r="H2734" t="s">
        <v>12</v>
      </c>
    </row>
    <row r="2735" spans="1:8" x14ac:dyDescent="0.25">
      <c r="A2735">
        <v>157854</v>
      </c>
      <c r="B2735">
        <v>2014</v>
      </c>
      <c r="C2735" t="s">
        <v>1553</v>
      </c>
      <c r="D2735" t="s">
        <v>1481</v>
      </c>
      <c r="E2735">
        <v>549500</v>
      </c>
      <c r="F2735" s="1" t="str">
        <f t="shared" si="42"/>
        <v>005495</v>
      </c>
      <c r="G2735" t="s">
        <v>21</v>
      </c>
      <c r="H2735" t="s">
        <v>12</v>
      </c>
    </row>
    <row r="2736" spans="1:8" x14ac:dyDescent="0.25">
      <c r="A2736">
        <v>156107</v>
      </c>
      <c r="B2736">
        <v>2014</v>
      </c>
      <c r="C2736" t="s">
        <v>1477</v>
      </c>
      <c r="D2736" t="s">
        <v>1416</v>
      </c>
      <c r="E2736">
        <v>549800</v>
      </c>
      <c r="F2736" s="1" t="str">
        <f t="shared" si="42"/>
        <v>005498</v>
      </c>
      <c r="G2736" t="s">
        <v>21</v>
      </c>
      <c r="H2736" t="s">
        <v>12</v>
      </c>
    </row>
    <row r="2737" spans="1:8" x14ac:dyDescent="0.25">
      <c r="A2737">
        <v>155830</v>
      </c>
      <c r="B2737">
        <v>2014</v>
      </c>
      <c r="C2737" t="s">
        <v>1471</v>
      </c>
      <c r="D2737" t="s">
        <v>1416</v>
      </c>
      <c r="E2737">
        <v>549900</v>
      </c>
      <c r="F2737" s="1" t="str">
        <f t="shared" si="42"/>
        <v>005499</v>
      </c>
      <c r="G2737" t="s">
        <v>21</v>
      </c>
      <c r="H2737" t="s">
        <v>12</v>
      </c>
    </row>
    <row r="2738" spans="1:8" x14ac:dyDescent="0.25">
      <c r="A2738">
        <v>155487</v>
      </c>
      <c r="B2738">
        <v>2014</v>
      </c>
      <c r="C2738" t="s">
        <v>1459</v>
      </c>
      <c r="D2738" t="s">
        <v>1416</v>
      </c>
      <c r="E2738">
        <v>550000</v>
      </c>
      <c r="F2738" s="1" t="str">
        <f t="shared" si="42"/>
        <v>005500</v>
      </c>
      <c r="G2738" t="s">
        <v>21</v>
      </c>
      <c r="H2738" t="s">
        <v>12</v>
      </c>
    </row>
    <row r="2739" spans="1:8" x14ac:dyDescent="0.25">
      <c r="A2739">
        <v>248776</v>
      </c>
      <c r="B2739">
        <v>2014</v>
      </c>
      <c r="C2739" t="s">
        <v>4497</v>
      </c>
      <c r="D2739" t="s">
        <v>856</v>
      </c>
      <c r="E2739">
        <v>551100</v>
      </c>
      <c r="F2739" s="1" t="str">
        <f t="shared" si="42"/>
        <v>005511</v>
      </c>
      <c r="G2739" t="s">
        <v>21</v>
      </c>
      <c r="H2739" t="s">
        <v>12</v>
      </c>
    </row>
    <row r="2740" spans="1:8" x14ac:dyDescent="0.25">
      <c r="A2740">
        <v>485458</v>
      </c>
      <c r="B2740">
        <v>2014</v>
      </c>
      <c r="C2740" t="s">
        <v>4497</v>
      </c>
      <c r="D2740" t="s">
        <v>856</v>
      </c>
      <c r="E2740">
        <v>551100</v>
      </c>
      <c r="F2740" s="1" t="str">
        <f t="shared" si="42"/>
        <v>005511</v>
      </c>
      <c r="G2740" t="s">
        <v>21</v>
      </c>
      <c r="H2740" t="s">
        <v>12</v>
      </c>
    </row>
    <row r="2741" spans="1:8" x14ac:dyDescent="0.25">
      <c r="A2741">
        <v>165608</v>
      </c>
      <c r="B2741">
        <v>2014</v>
      </c>
      <c r="C2741" t="s">
        <v>1763</v>
      </c>
      <c r="D2741" t="s">
        <v>1725</v>
      </c>
      <c r="E2741">
        <v>551900</v>
      </c>
      <c r="F2741" s="1" t="str">
        <f t="shared" si="42"/>
        <v>005519</v>
      </c>
      <c r="G2741" t="s">
        <v>35</v>
      </c>
      <c r="H2741" t="s">
        <v>12</v>
      </c>
    </row>
    <row r="2742" spans="1:8" x14ac:dyDescent="0.25">
      <c r="A2742">
        <v>243799</v>
      </c>
      <c r="B2742">
        <v>2014</v>
      </c>
      <c r="C2742" t="s">
        <v>4424</v>
      </c>
      <c r="D2742" t="s">
        <v>1725</v>
      </c>
      <c r="E2742">
        <v>552300</v>
      </c>
      <c r="F2742" s="1" t="str">
        <f t="shared" si="42"/>
        <v>005523</v>
      </c>
      <c r="G2742" t="s">
        <v>35</v>
      </c>
      <c r="H2742" t="s">
        <v>12</v>
      </c>
    </row>
    <row r="2743" spans="1:8" x14ac:dyDescent="0.25">
      <c r="A2743">
        <v>161545</v>
      </c>
      <c r="B2743">
        <v>2014</v>
      </c>
      <c r="C2743" t="s">
        <v>1653</v>
      </c>
      <c r="D2743" t="s">
        <v>1627</v>
      </c>
      <c r="E2743">
        <v>552500</v>
      </c>
      <c r="F2743" s="1" t="str">
        <f t="shared" si="42"/>
        <v>005525</v>
      </c>
      <c r="G2743" t="s">
        <v>21</v>
      </c>
      <c r="H2743" t="s">
        <v>12</v>
      </c>
    </row>
    <row r="2744" spans="1:8" x14ac:dyDescent="0.25">
      <c r="A2744">
        <v>160913</v>
      </c>
      <c r="B2744">
        <v>2014</v>
      </c>
      <c r="C2744" t="s">
        <v>1625</v>
      </c>
      <c r="D2744" t="s">
        <v>1557</v>
      </c>
      <c r="E2744">
        <v>552600</v>
      </c>
      <c r="F2744" s="1" t="str">
        <f t="shared" si="42"/>
        <v>005526</v>
      </c>
      <c r="G2744" t="s">
        <v>21</v>
      </c>
      <c r="H2744" t="s">
        <v>12</v>
      </c>
    </row>
    <row r="2745" spans="1:8" x14ac:dyDescent="0.25">
      <c r="A2745">
        <v>176983</v>
      </c>
      <c r="B2745">
        <v>2014</v>
      </c>
      <c r="C2745" t="s">
        <v>2123</v>
      </c>
      <c r="D2745" t="s">
        <v>1448</v>
      </c>
      <c r="E2745">
        <v>553100</v>
      </c>
      <c r="F2745" s="1" t="str">
        <f t="shared" si="42"/>
        <v>005531</v>
      </c>
      <c r="G2745" t="s">
        <v>35</v>
      </c>
      <c r="H2745" t="s">
        <v>12</v>
      </c>
    </row>
    <row r="2746" spans="1:8" x14ac:dyDescent="0.25">
      <c r="A2746">
        <v>176798</v>
      </c>
      <c r="B2746">
        <v>2014</v>
      </c>
      <c r="C2746" t="s">
        <v>2119</v>
      </c>
      <c r="D2746" t="s">
        <v>1448</v>
      </c>
      <c r="E2746">
        <v>553200</v>
      </c>
      <c r="F2746" s="1" t="str">
        <f t="shared" si="42"/>
        <v>005532</v>
      </c>
      <c r="G2746" t="s">
        <v>21</v>
      </c>
      <c r="H2746" t="s">
        <v>12</v>
      </c>
    </row>
    <row r="2747" spans="1:8" x14ac:dyDescent="0.25">
      <c r="A2747">
        <v>175041</v>
      </c>
      <c r="B2747">
        <v>2014</v>
      </c>
      <c r="C2747" t="s">
        <v>2056</v>
      </c>
      <c r="D2747" t="s">
        <v>604</v>
      </c>
      <c r="E2747">
        <v>553300</v>
      </c>
      <c r="F2747" s="1" t="str">
        <f t="shared" si="42"/>
        <v>005533</v>
      </c>
      <c r="G2747" t="s">
        <v>21</v>
      </c>
      <c r="H2747" t="s">
        <v>12</v>
      </c>
    </row>
    <row r="2748" spans="1:8" x14ac:dyDescent="0.25">
      <c r="A2748">
        <v>174756</v>
      </c>
      <c r="B2748">
        <v>2014</v>
      </c>
      <c r="C2748" t="s">
        <v>2044</v>
      </c>
      <c r="D2748" t="s">
        <v>604</v>
      </c>
      <c r="E2748">
        <v>553400</v>
      </c>
      <c r="F2748" s="1" t="str">
        <f t="shared" si="42"/>
        <v>005534</v>
      </c>
      <c r="G2748" t="s">
        <v>21</v>
      </c>
      <c r="H2748" t="s">
        <v>12</v>
      </c>
    </row>
    <row r="2749" spans="1:8" x14ac:dyDescent="0.25">
      <c r="A2749">
        <v>174570</v>
      </c>
      <c r="B2749">
        <v>2014</v>
      </c>
      <c r="C2749" t="s">
        <v>2040</v>
      </c>
      <c r="D2749" t="s">
        <v>604</v>
      </c>
      <c r="E2749">
        <v>553500</v>
      </c>
      <c r="F2749" s="1" t="str">
        <f t="shared" si="42"/>
        <v>005535</v>
      </c>
      <c r="G2749" t="s">
        <v>21</v>
      </c>
      <c r="H2749" t="s">
        <v>12</v>
      </c>
    </row>
    <row r="2750" spans="1:8" x14ac:dyDescent="0.25">
      <c r="A2750">
        <v>173911</v>
      </c>
      <c r="B2750">
        <v>2014</v>
      </c>
      <c r="C2750" t="s">
        <v>2009</v>
      </c>
      <c r="D2750" t="s">
        <v>604</v>
      </c>
      <c r="E2750">
        <v>553700</v>
      </c>
      <c r="F2750" s="1" t="str">
        <f t="shared" si="42"/>
        <v>005537</v>
      </c>
      <c r="G2750" t="s">
        <v>21</v>
      </c>
      <c r="H2750" t="s">
        <v>12</v>
      </c>
    </row>
    <row r="2751" spans="1:8" x14ac:dyDescent="0.25">
      <c r="A2751">
        <v>173559</v>
      </c>
      <c r="B2751">
        <v>2014</v>
      </c>
      <c r="C2751" t="s">
        <v>1995</v>
      </c>
      <c r="D2751" t="s">
        <v>604</v>
      </c>
      <c r="E2751">
        <v>554100</v>
      </c>
      <c r="F2751" s="1" t="str">
        <f t="shared" si="42"/>
        <v>005541</v>
      </c>
      <c r="G2751" t="s">
        <v>21</v>
      </c>
      <c r="H2751" t="s">
        <v>12</v>
      </c>
    </row>
    <row r="2752" spans="1:8" x14ac:dyDescent="0.25">
      <c r="A2752">
        <v>172918</v>
      </c>
      <c r="B2752">
        <v>2014</v>
      </c>
      <c r="C2752" t="s">
        <v>1975</v>
      </c>
      <c r="D2752" t="s">
        <v>604</v>
      </c>
      <c r="E2752">
        <v>554400</v>
      </c>
      <c r="F2752" s="1" t="str">
        <f t="shared" si="42"/>
        <v>005544</v>
      </c>
      <c r="G2752" t="s">
        <v>21</v>
      </c>
      <c r="H2752" t="s">
        <v>12</v>
      </c>
    </row>
    <row r="2753" spans="1:8" x14ac:dyDescent="0.25">
      <c r="A2753">
        <v>419095</v>
      </c>
      <c r="B2753">
        <v>2014</v>
      </c>
      <c r="C2753" t="s">
        <v>5214</v>
      </c>
      <c r="D2753" t="s">
        <v>1725</v>
      </c>
      <c r="E2753">
        <v>555700</v>
      </c>
      <c r="F2753" s="1" t="str">
        <f t="shared" si="42"/>
        <v>005557</v>
      </c>
      <c r="G2753" t="s">
        <v>35</v>
      </c>
      <c r="H2753" t="s">
        <v>12</v>
      </c>
    </row>
    <row r="2754" spans="1:8" x14ac:dyDescent="0.25">
      <c r="A2754">
        <v>135276</v>
      </c>
      <c r="B2754">
        <v>2014</v>
      </c>
      <c r="C2754" t="s">
        <v>852</v>
      </c>
      <c r="D2754" t="s">
        <v>779</v>
      </c>
      <c r="E2754">
        <v>558500</v>
      </c>
      <c r="F2754" s="1" t="str">
        <f t="shared" ref="F2754:F2817" si="43">IF(LEN(E2754)=7,CONCATENATE("0",MID(E2754,1,5)),CONCATENATE("00",MID(E2754,1,4)))</f>
        <v>005585</v>
      </c>
      <c r="G2754" t="s">
        <v>35</v>
      </c>
      <c r="H2754" t="s">
        <v>12</v>
      </c>
    </row>
    <row r="2755" spans="1:8" x14ac:dyDescent="0.25">
      <c r="A2755">
        <v>135294</v>
      </c>
      <c r="B2755">
        <v>2014</v>
      </c>
      <c r="C2755" t="s">
        <v>853</v>
      </c>
      <c r="D2755" t="s">
        <v>779</v>
      </c>
      <c r="E2755">
        <v>558600</v>
      </c>
      <c r="F2755" s="1" t="str">
        <f t="shared" si="43"/>
        <v>005586</v>
      </c>
      <c r="G2755" t="s">
        <v>21</v>
      </c>
      <c r="H2755" t="s">
        <v>12</v>
      </c>
    </row>
    <row r="2756" spans="1:8" x14ac:dyDescent="0.25">
      <c r="A2756">
        <v>369419</v>
      </c>
      <c r="B2756">
        <v>2014</v>
      </c>
      <c r="C2756" t="s">
        <v>4690</v>
      </c>
      <c r="D2756" t="s">
        <v>779</v>
      </c>
      <c r="E2756">
        <v>559400</v>
      </c>
      <c r="F2756" s="1" t="str">
        <f t="shared" si="43"/>
        <v>005594</v>
      </c>
      <c r="G2756" t="s">
        <v>21</v>
      </c>
      <c r="H2756" t="s">
        <v>12</v>
      </c>
    </row>
    <row r="2757" spans="1:8" x14ac:dyDescent="0.25">
      <c r="A2757">
        <v>127158</v>
      </c>
      <c r="B2757">
        <v>2014</v>
      </c>
      <c r="C2757" t="s">
        <v>651</v>
      </c>
      <c r="D2757" t="s">
        <v>621</v>
      </c>
      <c r="E2757">
        <v>559600</v>
      </c>
      <c r="F2757" s="1" t="str">
        <f t="shared" si="43"/>
        <v>005596</v>
      </c>
      <c r="G2757" t="s">
        <v>35</v>
      </c>
      <c r="H2757" t="s">
        <v>12</v>
      </c>
    </row>
    <row r="2758" spans="1:8" x14ac:dyDescent="0.25">
      <c r="A2758">
        <v>138956</v>
      </c>
      <c r="B2758">
        <v>2014</v>
      </c>
      <c r="C2758" t="s">
        <v>949</v>
      </c>
      <c r="D2758" t="s">
        <v>856</v>
      </c>
      <c r="E2758">
        <v>559900</v>
      </c>
      <c r="F2758" s="1" t="str">
        <f t="shared" si="43"/>
        <v>005599</v>
      </c>
      <c r="G2758" t="s">
        <v>21</v>
      </c>
      <c r="H2758" t="s">
        <v>12</v>
      </c>
    </row>
    <row r="2759" spans="1:8" x14ac:dyDescent="0.25">
      <c r="A2759">
        <v>246813</v>
      </c>
      <c r="B2759">
        <v>2014</v>
      </c>
      <c r="C2759" t="s">
        <v>4470</v>
      </c>
      <c r="D2759" t="s">
        <v>856</v>
      </c>
      <c r="E2759">
        <v>560000</v>
      </c>
      <c r="F2759" s="1" t="str">
        <f t="shared" si="43"/>
        <v>005600</v>
      </c>
      <c r="G2759" t="s">
        <v>21</v>
      </c>
      <c r="H2759" t="s">
        <v>12</v>
      </c>
    </row>
    <row r="2760" spans="1:8" x14ac:dyDescent="0.25">
      <c r="A2760">
        <v>138682</v>
      </c>
      <c r="B2760">
        <v>2014</v>
      </c>
      <c r="C2760" t="s">
        <v>936</v>
      </c>
      <c r="D2760" t="s">
        <v>856</v>
      </c>
      <c r="E2760">
        <v>560100</v>
      </c>
      <c r="F2760" s="1" t="str">
        <f t="shared" si="43"/>
        <v>005601</v>
      </c>
      <c r="G2760" t="s">
        <v>21</v>
      </c>
      <c r="H2760" t="s">
        <v>12</v>
      </c>
    </row>
    <row r="2761" spans="1:8" x14ac:dyDescent="0.25">
      <c r="A2761">
        <v>136491</v>
      </c>
      <c r="B2761">
        <v>2014</v>
      </c>
      <c r="C2761" t="s">
        <v>884</v>
      </c>
      <c r="D2761" t="s">
        <v>779</v>
      </c>
      <c r="E2761">
        <v>560500</v>
      </c>
      <c r="F2761" s="1" t="str">
        <f t="shared" si="43"/>
        <v>005605</v>
      </c>
      <c r="G2761" t="s">
        <v>21</v>
      </c>
      <c r="H2761" t="s">
        <v>12</v>
      </c>
    </row>
    <row r="2762" spans="1:8" x14ac:dyDescent="0.25">
      <c r="A2762">
        <v>137120</v>
      </c>
      <c r="B2762">
        <v>2014</v>
      </c>
      <c r="C2762" t="s">
        <v>898</v>
      </c>
      <c r="D2762" t="s">
        <v>779</v>
      </c>
      <c r="E2762">
        <v>560700</v>
      </c>
      <c r="F2762" s="1" t="str">
        <f t="shared" si="43"/>
        <v>005607</v>
      </c>
      <c r="G2762" t="s">
        <v>35</v>
      </c>
      <c r="H2762" t="s">
        <v>12</v>
      </c>
    </row>
    <row r="2763" spans="1:8" x14ac:dyDescent="0.25">
      <c r="A2763">
        <v>135522</v>
      </c>
      <c r="B2763">
        <v>2014</v>
      </c>
      <c r="C2763" t="s">
        <v>860</v>
      </c>
      <c r="D2763" t="s">
        <v>779</v>
      </c>
      <c r="E2763">
        <v>560800</v>
      </c>
      <c r="F2763" s="1" t="str">
        <f t="shared" si="43"/>
        <v>005608</v>
      </c>
      <c r="G2763" t="s">
        <v>21</v>
      </c>
      <c r="H2763" t="s">
        <v>12</v>
      </c>
    </row>
    <row r="2764" spans="1:8" x14ac:dyDescent="0.25">
      <c r="A2764">
        <v>135407</v>
      </c>
      <c r="B2764">
        <v>2014</v>
      </c>
      <c r="C2764" t="s">
        <v>858</v>
      </c>
      <c r="D2764" t="s">
        <v>779</v>
      </c>
      <c r="E2764">
        <v>561200</v>
      </c>
      <c r="F2764" s="1" t="str">
        <f t="shared" si="43"/>
        <v>005612</v>
      </c>
      <c r="G2764" t="s">
        <v>21</v>
      </c>
      <c r="H2764" t="s">
        <v>12</v>
      </c>
    </row>
    <row r="2765" spans="1:8" x14ac:dyDescent="0.25">
      <c r="A2765">
        <v>141158</v>
      </c>
      <c r="B2765">
        <v>2014</v>
      </c>
      <c r="C2765" t="s">
        <v>1013</v>
      </c>
      <c r="D2765" t="s">
        <v>856</v>
      </c>
      <c r="E2765">
        <v>561500</v>
      </c>
      <c r="F2765" s="1" t="str">
        <f t="shared" si="43"/>
        <v>005615</v>
      </c>
      <c r="G2765" t="s">
        <v>21</v>
      </c>
      <c r="H2765" t="s">
        <v>12</v>
      </c>
    </row>
    <row r="2766" spans="1:8" x14ac:dyDescent="0.25">
      <c r="A2766">
        <v>141006</v>
      </c>
      <c r="B2766">
        <v>2014</v>
      </c>
      <c r="C2766" t="s">
        <v>1009</v>
      </c>
      <c r="D2766" t="s">
        <v>856</v>
      </c>
      <c r="E2766">
        <v>561700</v>
      </c>
      <c r="F2766" s="1" t="str">
        <f t="shared" si="43"/>
        <v>005617</v>
      </c>
      <c r="G2766" t="s">
        <v>21</v>
      </c>
      <c r="H2766" t="s">
        <v>12</v>
      </c>
    </row>
    <row r="2767" spans="1:8" x14ac:dyDescent="0.25">
      <c r="A2767">
        <v>140942</v>
      </c>
      <c r="B2767">
        <v>2014</v>
      </c>
      <c r="C2767" t="s">
        <v>1005</v>
      </c>
      <c r="D2767" t="s">
        <v>856</v>
      </c>
      <c r="E2767">
        <v>561800</v>
      </c>
      <c r="F2767" s="1" t="str">
        <f t="shared" si="43"/>
        <v>005618</v>
      </c>
      <c r="G2767" t="s">
        <v>21</v>
      </c>
      <c r="H2767" t="s">
        <v>12</v>
      </c>
    </row>
    <row r="2768" spans="1:8" x14ac:dyDescent="0.25">
      <c r="A2768">
        <v>140678</v>
      </c>
      <c r="B2768">
        <v>2014</v>
      </c>
      <c r="C2768" t="s">
        <v>999</v>
      </c>
      <c r="D2768" t="s">
        <v>856</v>
      </c>
      <c r="E2768">
        <v>561900</v>
      </c>
      <c r="F2768" s="1" t="str">
        <f t="shared" si="43"/>
        <v>005619</v>
      </c>
      <c r="G2768" t="s">
        <v>21</v>
      </c>
      <c r="H2768" t="s">
        <v>12</v>
      </c>
    </row>
    <row r="2769" spans="1:8" x14ac:dyDescent="0.25">
      <c r="A2769">
        <v>140331</v>
      </c>
      <c r="B2769">
        <v>2014</v>
      </c>
      <c r="C2769" t="s">
        <v>993</v>
      </c>
      <c r="D2769" t="s">
        <v>856</v>
      </c>
      <c r="E2769">
        <v>562000</v>
      </c>
      <c r="F2769" s="1" t="str">
        <f t="shared" si="43"/>
        <v>005620</v>
      </c>
      <c r="G2769" t="s">
        <v>21</v>
      </c>
      <c r="H2769" t="s">
        <v>12</v>
      </c>
    </row>
    <row r="2770" spans="1:8" x14ac:dyDescent="0.25">
      <c r="A2770">
        <v>139986</v>
      </c>
      <c r="B2770">
        <v>2014</v>
      </c>
      <c r="C2770" t="s">
        <v>984</v>
      </c>
      <c r="D2770" t="s">
        <v>856</v>
      </c>
      <c r="E2770">
        <v>562100</v>
      </c>
      <c r="F2770" s="1" t="str">
        <f t="shared" si="43"/>
        <v>005621</v>
      </c>
      <c r="G2770" t="s">
        <v>21</v>
      </c>
      <c r="H2770" t="s">
        <v>12</v>
      </c>
    </row>
    <row r="2771" spans="1:8" x14ac:dyDescent="0.25">
      <c r="A2771">
        <v>244446</v>
      </c>
      <c r="B2771">
        <v>2014</v>
      </c>
      <c r="C2771" t="s">
        <v>4434</v>
      </c>
      <c r="D2771" t="s">
        <v>856</v>
      </c>
      <c r="E2771">
        <v>562200</v>
      </c>
      <c r="F2771" s="1" t="str">
        <f t="shared" si="43"/>
        <v>005622</v>
      </c>
      <c r="G2771" t="s">
        <v>21</v>
      </c>
      <c r="H2771" t="s">
        <v>12</v>
      </c>
    </row>
    <row r="2772" spans="1:8" x14ac:dyDescent="0.25">
      <c r="A2772">
        <v>139357</v>
      </c>
      <c r="B2772">
        <v>2014</v>
      </c>
      <c r="C2772" t="s">
        <v>963</v>
      </c>
      <c r="D2772" t="s">
        <v>856</v>
      </c>
      <c r="E2772">
        <v>562400</v>
      </c>
      <c r="F2772" s="1" t="str">
        <f t="shared" si="43"/>
        <v>005624</v>
      </c>
      <c r="G2772" t="s">
        <v>21</v>
      </c>
      <c r="H2772" t="s">
        <v>12</v>
      </c>
    </row>
    <row r="2773" spans="1:8" x14ac:dyDescent="0.25">
      <c r="A2773">
        <v>371690</v>
      </c>
      <c r="B2773">
        <v>2014</v>
      </c>
      <c r="C2773" t="s">
        <v>4707</v>
      </c>
      <c r="D2773" t="s">
        <v>223</v>
      </c>
      <c r="E2773">
        <v>563800</v>
      </c>
      <c r="F2773" s="1" t="str">
        <f t="shared" si="43"/>
        <v>005638</v>
      </c>
      <c r="G2773" t="s">
        <v>21</v>
      </c>
      <c r="H2773" t="s">
        <v>12</v>
      </c>
    </row>
    <row r="2774" spans="1:8" x14ac:dyDescent="0.25">
      <c r="A2774">
        <v>383084</v>
      </c>
      <c r="B2774">
        <v>2014</v>
      </c>
      <c r="C2774" t="s">
        <v>4866</v>
      </c>
      <c r="D2774" t="s">
        <v>223</v>
      </c>
      <c r="E2774">
        <v>565500</v>
      </c>
      <c r="F2774" s="1" t="str">
        <f t="shared" si="43"/>
        <v>005655</v>
      </c>
      <c r="G2774" t="s">
        <v>35</v>
      </c>
      <c r="H2774" t="s">
        <v>12</v>
      </c>
    </row>
    <row r="2775" spans="1:8" x14ac:dyDescent="0.25">
      <c r="A2775">
        <v>102067</v>
      </c>
      <c r="B2775">
        <v>2014</v>
      </c>
      <c r="C2775" t="s">
        <v>66</v>
      </c>
      <c r="D2775" t="s">
        <v>8</v>
      </c>
      <c r="E2775">
        <v>569100</v>
      </c>
      <c r="F2775" s="1" t="str">
        <f t="shared" si="43"/>
        <v>005691</v>
      </c>
      <c r="G2775" t="s">
        <v>21</v>
      </c>
      <c r="H2775" t="s">
        <v>12</v>
      </c>
    </row>
    <row r="2776" spans="1:8" x14ac:dyDescent="0.25">
      <c r="A2776">
        <v>101994</v>
      </c>
      <c r="B2776">
        <v>2014</v>
      </c>
      <c r="C2776" t="s">
        <v>62</v>
      </c>
      <c r="D2776" t="s">
        <v>8</v>
      </c>
      <c r="E2776">
        <v>569200</v>
      </c>
      <c r="F2776" s="1" t="str">
        <f t="shared" si="43"/>
        <v>005692</v>
      </c>
      <c r="G2776" t="s">
        <v>21</v>
      </c>
      <c r="H2776" t="s">
        <v>12</v>
      </c>
    </row>
    <row r="2777" spans="1:8" x14ac:dyDescent="0.25">
      <c r="A2777">
        <v>101736</v>
      </c>
      <c r="B2777">
        <v>2014</v>
      </c>
      <c r="C2777" t="s">
        <v>56</v>
      </c>
      <c r="D2777" t="s">
        <v>8</v>
      </c>
      <c r="E2777">
        <v>569700</v>
      </c>
      <c r="F2777" s="1" t="str">
        <f t="shared" si="43"/>
        <v>005697</v>
      </c>
      <c r="G2777" t="s">
        <v>21</v>
      </c>
      <c r="H2777" t="s">
        <v>12</v>
      </c>
    </row>
    <row r="2778" spans="1:8" x14ac:dyDescent="0.25">
      <c r="A2778">
        <v>101301</v>
      </c>
      <c r="B2778">
        <v>2014</v>
      </c>
      <c r="C2778" t="s">
        <v>38</v>
      </c>
      <c r="D2778" t="s">
        <v>8</v>
      </c>
      <c r="E2778">
        <v>569900</v>
      </c>
      <c r="F2778" s="1" t="str">
        <f t="shared" si="43"/>
        <v>005699</v>
      </c>
      <c r="G2778" t="s">
        <v>21</v>
      </c>
      <c r="H2778" t="s">
        <v>12</v>
      </c>
    </row>
    <row r="2779" spans="1:8" x14ac:dyDescent="0.25">
      <c r="A2779">
        <v>107637</v>
      </c>
      <c r="B2779">
        <v>2014</v>
      </c>
      <c r="C2779" t="s">
        <v>207</v>
      </c>
      <c r="D2779" t="s">
        <v>156</v>
      </c>
      <c r="E2779">
        <v>570700</v>
      </c>
      <c r="F2779" s="1" t="str">
        <f t="shared" si="43"/>
        <v>005707</v>
      </c>
      <c r="G2779" t="s">
        <v>21</v>
      </c>
      <c r="H2779" t="s">
        <v>12</v>
      </c>
    </row>
    <row r="2780" spans="1:8" x14ac:dyDescent="0.25">
      <c r="A2780">
        <v>107725</v>
      </c>
      <c r="B2780">
        <v>2014</v>
      </c>
      <c r="C2780" t="s">
        <v>210</v>
      </c>
      <c r="D2780" t="s">
        <v>156</v>
      </c>
      <c r="E2780">
        <v>573200</v>
      </c>
      <c r="F2780" s="1" t="str">
        <f t="shared" si="43"/>
        <v>005732</v>
      </c>
      <c r="G2780" t="s">
        <v>21</v>
      </c>
      <c r="H2780" t="s">
        <v>12</v>
      </c>
    </row>
    <row r="2781" spans="1:8" x14ac:dyDescent="0.25">
      <c r="A2781">
        <v>102429</v>
      </c>
      <c r="B2781">
        <v>2014</v>
      </c>
      <c r="C2781" t="s">
        <v>77</v>
      </c>
      <c r="D2781" t="s">
        <v>8</v>
      </c>
      <c r="E2781">
        <v>573300</v>
      </c>
      <c r="F2781" s="1" t="str">
        <f t="shared" si="43"/>
        <v>005733</v>
      </c>
      <c r="G2781" t="s">
        <v>21</v>
      </c>
      <c r="H2781" t="s">
        <v>12</v>
      </c>
    </row>
    <row r="2782" spans="1:8" x14ac:dyDescent="0.25">
      <c r="A2782">
        <v>102313</v>
      </c>
      <c r="B2782">
        <v>2014</v>
      </c>
      <c r="C2782" t="s">
        <v>73</v>
      </c>
      <c r="D2782" t="s">
        <v>8</v>
      </c>
      <c r="E2782">
        <v>573400</v>
      </c>
      <c r="F2782" s="1" t="str">
        <f t="shared" si="43"/>
        <v>005734</v>
      </c>
      <c r="G2782" t="s">
        <v>21</v>
      </c>
      <c r="H2782" t="s">
        <v>12</v>
      </c>
    </row>
    <row r="2783" spans="1:8" x14ac:dyDescent="0.25">
      <c r="A2783">
        <v>234951</v>
      </c>
      <c r="B2783">
        <v>2014</v>
      </c>
      <c r="C2783" t="s">
        <v>4144</v>
      </c>
      <c r="D2783" t="s">
        <v>4131</v>
      </c>
      <c r="E2783">
        <v>575200</v>
      </c>
      <c r="F2783" s="1" t="str">
        <f t="shared" si="43"/>
        <v>005752</v>
      </c>
      <c r="G2783" t="s">
        <v>11</v>
      </c>
      <c r="H2783" t="s">
        <v>12</v>
      </c>
    </row>
    <row r="2784" spans="1:8" x14ac:dyDescent="0.25">
      <c r="A2784">
        <v>204945</v>
      </c>
      <c r="B2784">
        <v>2014</v>
      </c>
      <c r="C2784" t="s">
        <v>3105</v>
      </c>
      <c r="D2784" t="s">
        <v>2943</v>
      </c>
      <c r="E2784">
        <v>575300</v>
      </c>
      <c r="F2784" s="1" t="str">
        <f t="shared" si="43"/>
        <v>005753</v>
      </c>
      <c r="G2784" t="s">
        <v>21</v>
      </c>
      <c r="H2784" t="s">
        <v>12</v>
      </c>
    </row>
    <row r="2785" spans="1:8" x14ac:dyDescent="0.25">
      <c r="A2785">
        <v>199494</v>
      </c>
      <c r="B2785">
        <v>2014</v>
      </c>
      <c r="C2785" t="s">
        <v>2887</v>
      </c>
      <c r="D2785" t="s">
        <v>2784</v>
      </c>
      <c r="E2785">
        <v>575400</v>
      </c>
      <c r="F2785" s="1" t="str">
        <f t="shared" si="43"/>
        <v>005754</v>
      </c>
      <c r="G2785" t="s">
        <v>21</v>
      </c>
      <c r="H2785" t="s">
        <v>12</v>
      </c>
    </row>
    <row r="2786" spans="1:8" x14ac:dyDescent="0.25">
      <c r="A2786">
        <v>173461</v>
      </c>
      <c r="B2786">
        <v>2014</v>
      </c>
      <c r="C2786" t="s">
        <v>1992</v>
      </c>
      <c r="D2786" t="s">
        <v>604</v>
      </c>
      <c r="E2786">
        <v>575700</v>
      </c>
      <c r="F2786" s="1" t="str">
        <f t="shared" si="43"/>
        <v>005757</v>
      </c>
      <c r="G2786" t="s">
        <v>21</v>
      </c>
      <c r="H2786" t="s">
        <v>12</v>
      </c>
    </row>
    <row r="2787" spans="1:8" x14ac:dyDescent="0.25">
      <c r="A2787">
        <v>173115</v>
      </c>
      <c r="B2787">
        <v>2014</v>
      </c>
      <c r="C2787" t="s">
        <v>1981</v>
      </c>
      <c r="D2787" t="s">
        <v>604</v>
      </c>
      <c r="E2787">
        <v>575900</v>
      </c>
      <c r="F2787" s="1" t="str">
        <f t="shared" si="43"/>
        <v>005759</v>
      </c>
      <c r="G2787" t="s">
        <v>21</v>
      </c>
      <c r="H2787" t="s">
        <v>12</v>
      </c>
    </row>
    <row r="2788" spans="1:8" x14ac:dyDescent="0.25">
      <c r="A2788">
        <v>161484</v>
      </c>
      <c r="B2788">
        <v>2014</v>
      </c>
      <c r="C2788" t="s">
        <v>1648</v>
      </c>
      <c r="D2788" t="s">
        <v>1627</v>
      </c>
      <c r="E2788">
        <v>576000</v>
      </c>
      <c r="F2788" s="1" t="str">
        <f t="shared" si="43"/>
        <v>005760</v>
      </c>
      <c r="G2788" t="s">
        <v>21</v>
      </c>
      <c r="H2788" t="s">
        <v>12</v>
      </c>
    </row>
    <row r="2789" spans="1:8" x14ac:dyDescent="0.25">
      <c r="A2789">
        <v>160481</v>
      </c>
      <c r="B2789">
        <v>2014</v>
      </c>
      <c r="C2789" t="s">
        <v>1612</v>
      </c>
      <c r="D2789" t="s">
        <v>1557</v>
      </c>
      <c r="E2789">
        <v>576100</v>
      </c>
      <c r="F2789" s="1" t="str">
        <f t="shared" si="43"/>
        <v>005761</v>
      </c>
      <c r="G2789" t="s">
        <v>21</v>
      </c>
      <c r="H2789" t="s">
        <v>12</v>
      </c>
    </row>
    <row r="2790" spans="1:8" x14ac:dyDescent="0.25">
      <c r="A2790">
        <v>483045</v>
      </c>
      <c r="B2790">
        <v>2014</v>
      </c>
      <c r="C2790" t="s">
        <v>7452</v>
      </c>
      <c r="D2790" t="s">
        <v>856</v>
      </c>
      <c r="E2790">
        <v>576300</v>
      </c>
      <c r="F2790" s="1" t="str">
        <f t="shared" si="43"/>
        <v>005763</v>
      </c>
      <c r="G2790" t="s">
        <v>21</v>
      </c>
      <c r="H2790" t="s">
        <v>12</v>
      </c>
    </row>
    <row r="2791" spans="1:8" x14ac:dyDescent="0.25">
      <c r="A2791">
        <v>219338</v>
      </c>
      <c r="B2791">
        <v>2014</v>
      </c>
      <c r="C2791" t="s">
        <v>3664</v>
      </c>
      <c r="D2791" t="s">
        <v>3647</v>
      </c>
      <c r="E2791">
        <v>598700</v>
      </c>
      <c r="F2791" s="1" t="str">
        <f t="shared" si="43"/>
        <v>005987</v>
      </c>
      <c r="G2791" t="s">
        <v>21</v>
      </c>
      <c r="H2791" t="s">
        <v>15</v>
      </c>
    </row>
    <row r="2792" spans="1:8" x14ac:dyDescent="0.25">
      <c r="A2792">
        <v>165635</v>
      </c>
      <c r="B2792">
        <v>2014</v>
      </c>
      <c r="C2792" t="s">
        <v>1764</v>
      </c>
      <c r="D2792" t="s">
        <v>1725</v>
      </c>
      <c r="E2792">
        <v>613600</v>
      </c>
      <c r="F2792" s="1" t="str">
        <f t="shared" si="43"/>
        <v>006136</v>
      </c>
      <c r="G2792" t="s">
        <v>21</v>
      </c>
      <c r="H2792" t="s">
        <v>29</v>
      </c>
    </row>
    <row r="2793" spans="1:8" x14ac:dyDescent="0.25">
      <c r="A2793">
        <v>117803</v>
      </c>
      <c r="B2793">
        <v>2014</v>
      </c>
      <c r="C2793" t="s">
        <v>427</v>
      </c>
      <c r="D2793" t="s">
        <v>223</v>
      </c>
      <c r="E2793">
        <v>616500</v>
      </c>
      <c r="F2793" s="1" t="str">
        <f t="shared" si="43"/>
        <v>006165</v>
      </c>
      <c r="G2793" t="s">
        <v>21</v>
      </c>
      <c r="H2793" t="s">
        <v>12</v>
      </c>
    </row>
    <row r="2794" spans="1:8" x14ac:dyDescent="0.25">
      <c r="A2794">
        <v>128726</v>
      </c>
      <c r="B2794">
        <v>2014</v>
      </c>
      <c r="C2794" t="s">
        <v>694</v>
      </c>
      <c r="D2794" t="s">
        <v>688</v>
      </c>
      <c r="E2794">
        <v>618100</v>
      </c>
      <c r="F2794" s="1" t="str">
        <f t="shared" si="43"/>
        <v>006181</v>
      </c>
      <c r="G2794" t="s">
        <v>35</v>
      </c>
      <c r="H2794" t="s">
        <v>15</v>
      </c>
    </row>
    <row r="2795" spans="1:8" x14ac:dyDescent="0.25">
      <c r="A2795">
        <v>130448</v>
      </c>
      <c r="B2795">
        <v>2014</v>
      </c>
      <c r="C2795" t="s">
        <v>737</v>
      </c>
      <c r="D2795" t="s">
        <v>688</v>
      </c>
      <c r="E2795">
        <v>619100</v>
      </c>
      <c r="F2795" s="1" t="str">
        <f t="shared" si="43"/>
        <v>006191</v>
      </c>
      <c r="G2795" t="s">
        <v>11</v>
      </c>
      <c r="H2795" t="s">
        <v>15</v>
      </c>
    </row>
    <row r="2796" spans="1:8" x14ac:dyDescent="0.25">
      <c r="A2796">
        <v>440466</v>
      </c>
      <c r="B2796">
        <v>2014</v>
      </c>
      <c r="C2796" t="s">
        <v>5616</v>
      </c>
      <c r="D2796" t="s">
        <v>1041</v>
      </c>
      <c r="E2796">
        <v>62098899</v>
      </c>
      <c r="F2796" s="1" t="str">
        <f t="shared" si="43"/>
        <v>006209</v>
      </c>
      <c r="G2796" t="s">
        <v>11</v>
      </c>
      <c r="H2796" t="s">
        <v>29</v>
      </c>
    </row>
    <row r="2797" spans="1:8" x14ac:dyDescent="0.25">
      <c r="A2797">
        <v>143297</v>
      </c>
      <c r="B2797">
        <v>2014</v>
      </c>
      <c r="C2797" t="s">
        <v>1071</v>
      </c>
      <c r="D2797" t="s">
        <v>1058</v>
      </c>
      <c r="E2797">
        <v>621400</v>
      </c>
      <c r="F2797" s="1" t="str">
        <f t="shared" si="43"/>
        <v>006214</v>
      </c>
      <c r="G2797" t="s">
        <v>11</v>
      </c>
      <c r="H2797" t="s">
        <v>15</v>
      </c>
    </row>
    <row r="2798" spans="1:8" x14ac:dyDescent="0.25">
      <c r="A2798">
        <v>433165</v>
      </c>
      <c r="B2798">
        <v>2014</v>
      </c>
      <c r="C2798" t="s">
        <v>5412</v>
      </c>
      <c r="D2798" t="s">
        <v>1058</v>
      </c>
      <c r="E2798">
        <v>621401</v>
      </c>
      <c r="F2798" s="1" t="str">
        <f t="shared" si="43"/>
        <v>006214</v>
      </c>
      <c r="G2798" t="s">
        <v>35</v>
      </c>
      <c r="H2798" t="s">
        <v>15</v>
      </c>
    </row>
    <row r="2799" spans="1:8" x14ac:dyDescent="0.25">
      <c r="A2799">
        <v>143303</v>
      </c>
      <c r="B2799">
        <v>2014</v>
      </c>
      <c r="C2799" t="s">
        <v>1072</v>
      </c>
      <c r="D2799" t="s">
        <v>1058</v>
      </c>
      <c r="E2799">
        <v>621402</v>
      </c>
      <c r="F2799" s="1" t="str">
        <f t="shared" si="43"/>
        <v>006214</v>
      </c>
      <c r="G2799" t="s">
        <v>21</v>
      </c>
      <c r="H2799" t="s">
        <v>15</v>
      </c>
    </row>
    <row r="2800" spans="1:8" x14ac:dyDescent="0.25">
      <c r="A2800">
        <v>146755</v>
      </c>
      <c r="B2800">
        <v>2014</v>
      </c>
      <c r="C2800" t="s">
        <v>1164</v>
      </c>
      <c r="D2800" t="s">
        <v>1058</v>
      </c>
      <c r="E2800">
        <v>622500</v>
      </c>
      <c r="F2800" s="1" t="str">
        <f t="shared" si="43"/>
        <v>006225</v>
      </c>
      <c r="G2800" t="s">
        <v>11</v>
      </c>
      <c r="H2800" t="s">
        <v>15</v>
      </c>
    </row>
    <row r="2801" spans="1:8" x14ac:dyDescent="0.25">
      <c r="A2801">
        <v>147129</v>
      </c>
      <c r="B2801">
        <v>2014</v>
      </c>
      <c r="C2801" t="s">
        <v>1173</v>
      </c>
      <c r="D2801" t="s">
        <v>1058</v>
      </c>
      <c r="E2801">
        <v>622800</v>
      </c>
      <c r="F2801" s="1" t="str">
        <f t="shared" si="43"/>
        <v>006228</v>
      </c>
      <c r="G2801" t="s">
        <v>11</v>
      </c>
      <c r="H2801" t="s">
        <v>15</v>
      </c>
    </row>
    <row r="2802" spans="1:8" x14ac:dyDescent="0.25">
      <c r="A2802">
        <v>148575</v>
      </c>
      <c r="B2802">
        <v>2014</v>
      </c>
      <c r="C2802" t="s">
        <v>1212</v>
      </c>
      <c r="D2802" t="s">
        <v>1058</v>
      </c>
      <c r="E2802">
        <v>624000</v>
      </c>
      <c r="F2802" s="1" t="str">
        <f t="shared" si="43"/>
        <v>006240</v>
      </c>
      <c r="G2802" t="s">
        <v>11</v>
      </c>
      <c r="H2802" t="s">
        <v>15</v>
      </c>
    </row>
    <row r="2803" spans="1:8" x14ac:dyDescent="0.25">
      <c r="A2803">
        <v>152497</v>
      </c>
      <c r="B2803">
        <v>2014</v>
      </c>
      <c r="C2803" t="s">
        <v>1328</v>
      </c>
      <c r="D2803" t="s">
        <v>1068</v>
      </c>
      <c r="E2803">
        <v>625700</v>
      </c>
      <c r="F2803" s="1" t="str">
        <f t="shared" si="43"/>
        <v>006257</v>
      </c>
      <c r="G2803" t="s">
        <v>21</v>
      </c>
      <c r="H2803" t="s">
        <v>15</v>
      </c>
    </row>
    <row r="2804" spans="1:8" x14ac:dyDescent="0.25">
      <c r="A2804">
        <v>153542</v>
      </c>
      <c r="B2804">
        <v>2014</v>
      </c>
      <c r="C2804" t="s">
        <v>1369</v>
      </c>
      <c r="D2804" t="s">
        <v>1336</v>
      </c>
      <c r="E2804">
        <v>626700</v>
      </c>
      <c r="F2804" s="1" t="str">
        <f t="shared" si="43"/>
        <v>006267</v>
      </c>
      <c r="G2804" t="s">
        <v>21</v>
      </c>
      <c r="H2804" t="s">
        <v>15</v>
      </c>
    </row>
    <row r="2805" spans="1:8" x14ac:dyDescent="0.25">
      <c r="A2805">
        <v>153977</v>
      </c>
      <c r="B2805">
        <v>2014</v>
      </c>
      <c r="C2805" t="s">
        <v>1385</v>
      </c>
      <c r="D2805" t="s">
        <v>1336</v>
      </c>
      <c r="E2805">
        <v>627300</v>
      </c>
      <c r="F2805" s="1" t="str">
        <f t="shared" si="43"/>
        <v>006273</v>
      </c>
      <c r="G2805" t="s">
        <v>11</v>
      </c>
      <c r="H2805" t="s">
        <v>15</v>
      </c>
    </row>
    <row r="2806" spans="1:8" x14ac:dyDescent="0.25">
      <c r="A2806">
        <v>161022</v>
      </c>
      <c r="B2806">
        <v>2014</v>
      </c>
      <c r="C2806" t="s">
        <v>1632</v>
      </c>
      <c r="D2806" t="s">
        <v>1627</v>
      </c>
      <c r="E2806">
        <v>630500</v>
      </c>
      <c r="F2806" s="1" t="str">
        <f t="shared" si="43"/>
        <v>006305</v>
      </c>
      <c r="G2806" t="s">
        <v>21</v>
      </c>
      <c r="H2806" t="s">
        <v>15</v>
      </c>
    </row>
    <row r="2807" spans="1:8" x14ac:dyDescent="0.25">
      <c r="A2807">
        <v>165060</v>
      </c>
      <c r="B2807">
        <v>2014</v>
      </c>
      <c r="C2807" t="s">
        <v>1752</v>
      </c>
      <c r="D2807" t="s">
        <v>1725</v>
      </c>
      <c r="E2807">
        <v>632200</v>
      </c>
      <c r="F2807" s="1" t="str">
        <f t="shared" si="43"/>
        <v>006322</v>
      </c>
      <c r="G2807" t="s">
        <v>21</v>
      </c>
      <c r="H2807" t="s">
        <v>15</v>
      </c>
    </row>
    <row r="2808" spans="1:8" x14ac:dyDescent="0.25">
      <c r="A2808">
        <v>165264</v>
      </c>
      <c r="B2808">
        <v>2014</v>
      </c>
      <c r="C2808" t="s">
        <v>1757</v>
      </c>
      <c r="D2808" t="s">
        <v>1725</v>
      </c>
      <c r="E2808">
        <v>632400</v>
      </c>
      <c r="F2808" s="1" t="str">
        <f t="shared" si="43"/>
        <v>006324</v>
      </c>
      <c r="G2808" t="s">
        <v>11</v>
      </c>
      <c r="H2808" t="s">
        <v>15</v>
      </c>
    </row>
    <row r="2809" spans="1:8" x14ac:dyDescent="0.25">
      <c r="A2809">
        <v>166407</v>
      </c>
      <c r="B2809">
        <v>2014</v>
      </c>
      <c r="C2809" t="s">
        <v>1790</v>
      </c>
      <c r="D2809" t="s">
        <v>1725</v>
      </c>
      <c r="E2809">
        <v>633100</v>
      </c>
      <c r="F2809" s="1" t="str">
        <f t="shared" si="43"/>
        <v>006331</v>
      </c>
      <c r="G2809" t="s">
        <v>21</v>
      </c>
      <c r="H2809" t="s">
        <v>15</v>
      </c>
    </row>
    <row r="2810" spans="1:8" x14ac:dyDescent="0.25">
      <c r="A2810">
        <v>454218</v>
      </c>
      <c r="B2810">
        <v>2014</v>
      </c>
      <c r="C2810" t="s">
        <v>6398</v>
      </c>
      <c r="D2810" t="s">
        <v>1058</v>
      </c>
      <c r="E2810">
        <v>638500</v>
      </c>
      <c r="F2810" s="1" t="str">
        <f t="shared" si="43"/>
        <v>006385</v>
      </c>
      <c r="G2810" t="s">
        <v>11</v>
      </c>
      <c r="H2810" t="s">
        <v>29</v>
      </c>
    </row>
    <row r="2811" spans="1:8" x14ac:dyDescent="0.25">
      <c r="A2811">
        <v>454227</v>
      </c>
      <c r="B2811">
        <v>2014</v>
      </c>
      <c r="C2811" t="s">
        <v>6399</v>
      </c>
      <c r="D2811" t="s">
        <v>1058</v>
      </c>
      <c r="E2811">
        <v>638500</v>
      </c>
      <c r="F2811" s="1" t="str">
        <f t="shared" si="43"/>
        <v>006385</v>
      </c>
      <c r="G2811" t="s">
        <v>11</v>
      </c>
      <c r="H2811" t="s">
        <v>29</v>
      </c>
    </row>
    <row r="2812" spans="1:8" x14ac:dyDescent="0.25">
      <c r="A2812">
        <v>454236</v>
      </c>
      <c r="B2812">
        <v>2014</v>
      </c>
      <c r="C2812" t="s">
        <v>6400</v>
      </c>
      <c r="D2812" t="s">
        <v>2943</v>
      </c>
      <c r="E2812">
        <v>638501</v>
      </c>
      <c r="F2812" s="1" t="str">
        <f t="shared" si="43"/>
        <v>006385</v>
      </c>
      <c r="G2812" t="s">
        <v>11</v>
      </c>
      <c r="H2812" t="s">
        <v>29</v>
      </c>
    </row>
    <row r="2813" spans="1:8" x14ac:dyDescent="0.25">
      <c r="A2813">
        <v>454245</v>
      </c>
      <c r="B2813">
        <v>2014</v>
      </c>
      <c r="C2813" t="s">
        <v>6401</v>
      </c>
      <c r="D2813" t="s">
        <v>90</v>
      </c>
      <c r="E2813">
        <v>638503</v>
      </c>
      <c r="F2813" s="1" t="str">
        <f t="shared" si="43"/>
        <v>006385</v>
      </c>
      <c r="G2813" t="s">
        <v>11</v>
      </c>
      <c r="H2813" t="s">
        <v>29</v>
      </c>
    </row>
    <row r="2814" spans="1:8" x14ac:dyDescent="0.25">
      <c r="A2814">
        <v>457129</v>
      </c>
      <c r="B2814">
        <v>2014</v>
      </c>
      <c r="C2814" t="s">
        <v>6610</v>
      </c>
      <c r="D2814" t="s">
        <v>779</v>
      </c>
      <c r="E2814">
        <v>638504</v>
      </c>
      <c r="F2814" s="1" t="str">
        <f t="shared" si="43"/>
        <v>006385</v>
      </c>
      <c r="G2814" t="s">
        <v>11</v>
      </c>
      <c r="H2814" t="s">
        <v>29</v>
      </c>
    </row>
    <row r="2815" spans="1:8" x14ac:dyDescent="0.25">
      <c r="A2815">
        <v>460871</v>
      </c>
      <c r="B2815">
        <v>2014</v>
      </c>
      <c r="C2815" t="s">
        <v>6897</v>
      </c>
      <c r="D2815" t="s">
        <v>773</v>
      </c>
      <c r="E2815">
        <v>638506</v>
      </c>
      <c r="F2815" s="1" t="str">
        <f t="shared" si="43"/>
        <v>006385</v>
      </c>
      <c r="G2815" t="s">
        <v>11</v>
      </c>
      <c r="H2815" t="s">
        <v>29</v>
      </c>
    </row>
    <row r="2816" spans="1:8" x14ac:dyDescent="0.25">
      <c r="A2816">
        <v>466921</v>
      </c>
      <c r="B2816">
        <v>2014</v>
      </c>
      <c r="C2816" t="s">
        <v>7020</v>
      </c>
      <c r="D2816" t="s">
        <v>1448</v>
      </c>
      <c r="E2816">
        <v>638507</v>
      </c>
      <c r="F2816" s="1" t="str">
        <f t="shared" si="43"/>
        <v>006385</v>
      </c>
      <c r="G2816" t="s">
        <v>11</v>
      </c>
      <c r="H2816" t="s">
        <v>29</v>
      </c>
    </row>
    <row r="2817" spans="1:8" x14ac:dyDescent="0.25">
      <c r="A2817">
        <v>466930</v>
      </c>
      <c r="B2817">
        <v>2014</v>
      </c>
      <c r="C2817" t="s">
        <v>7021</v>
      </c>
      <c r="D2817" t="s">
        <v>3781</v>
      </c>
      <c r="E2817">
        <v>638508</v>
      </c>
      <c r="F2817" s="1" t="str">
        <f t="shared" si="43"/>
        <v>006385</v>
      </c>
      <c r="G2817" t="s">
        <v>11</v>
      </c>
      <c r="H2817" t="s">
        <v>29</v>
      </c>
    </row>
    <row r="2818" spans="1:8" x14ac:dyDescent="0.25">
      <c r="A2818">
        <v>475741</v>
      </c>
      <c r="B2818">
        <v>2014</v>
      </c>
      <c r="C2818" t="s">
        <v>7163</v>
      </c>
      <c r="D2818" t="s">
        <v>1068</v>
      </c>
      <c r="E2818">
        <v>638510</v>
      </c>
      <c r="F2818" s="1" t="str">
        <f t="shared" ref="F2818:F2881" si="44">IF(LEN(E2818)=7,CONCATENATE("0",MID(E2818,1,5)),CONCATENATE("00",MID(E2818,1,4)))</f>
        <v>006385</v>
      </c>
      <c r="G2818" t="s">
        <v>11</v>
      </c>
      <c r="H2818" t="s">
        <v>29</v>
      </c>
    </row>
    <row r="2819" spans="1:8" x14ac:dyDescent="0.25">
      <c r="A2819">
        <v>475732</v>
      </c>
      <c r="B2819">
        <v>2014</v>
      </c>
      <c r="C2819" t="s">
        <v>7162</v>
      </c>
      <c r="D2819" t="s">
        <v>856</v>
      </c>
      <c r="E2819">
        <v>638511</v>
      </c>
      <c r="F2819" s="1" t="str">
        <f t="shared" si="44"/>
        <v>006385</v>
      </c>
      <c r="G2819" t="s">
        <v>11</v>
      </c>
      <c r="H2819" t="s">
        <v>29</v>
      </c>
    </row>
    <row r="2820" spans="1:8" x14ac:dyDescent="0.25">
      <c r="A2820">
        <v>177719</v>
      </c>
      <c r="B2820">
        <v>2014</v>
      </c>
      <c r="C2820" t="s">
        <v>2150</v>
      </c>
      <c r="D2820" t="s">
        <v>1448</v>
      </c>
      <c r="E2820">
        <v>638900</v>
      </c>
      <c r="F2820" s="1" t="str">
        <f t="shared" si="44"/>
        <v>006389</v>
      </c>
      <c r="G2820" t="s">
        <v>11</v>
      </c>
      <c r="H2820" t="s">
        <v>15</v>
      </c>
    </row>
    <row r="2821" spans="1:8" x14ac:dyDescent="0.25">
      <c r="A2821">
        <v>178989</v>
      </c>
      <c r="B2821">
        <v>2014</v>
      </c>
      <c r="C2821" t="s">
        <v>2195</v>
      </c>
      <c r="D2821" t="s">
        <v>1448</v>
      </c>
      <c r="E2821">
        <v>639200</v>
      </c>
      <c r="F2821" s="1" t="str">
        <f t="shared" si="44"/>
        <v>006392</v>
      </c>
      <c r="G2821" t="s">
        <v>11</v>
      </c>
      <c r="H2821" t="s">
        <v>29</v>
      </c>
    </row>
    <row r="2822" spans="1:8" x14ac:dyDescent="0.25">
      <c r="A2822">
        <v>180878</v>
      </c>
      <c r="B2822">
        <v>2014</v>
      </c>
      <c r="C2822" t="s">
        <v>2256</v>
      </c>
      <c r="D2822" t="s">
        <v>2253</v>
      </c>
      <c r="E2822">
        <v>639900</v>
      </c>
      <c r="F2822" s="1" t="str">
        <f t="shared" si="44"/>
        <v>006399</v>
      </c>
      <c r="G2822" t="s">
        <v>11</v>
      </c>
      <c r="H2822" t="s">
        <v>15</v>
      </c>
    </row>
    <row r="2823" spans="1:8" x14ac:dyDescent="0.25">
      <c r="A2823">
        <v>181297</v>
      </c>
      <c r="B2823">
        <v>2014</v>
      </c>
      <c r="C2823" t="s">
        <v>2269</v>
      </c>
      <c r="D2823" t="s">
        <v>2253</v>
      </c>
      <c r="E2823">
        <v>640400</v>
      </c>
      <c r="F2823" s="1" t="str">
        <f t="shared" si="44"/>
        <v>006404</v>
      </c>
      <c r="G2823" t="s">
        <v>11</v>
      </c>
      <c r="H2823" t="s">
        <v>15</v>
      </c>
    </row>
    <row r="2824" spans="1:8" x14ac:dyDescent="0.25">
      <c r="A2824">
        <v>184968</v>
      </c>
      <c r="B2824">
        <v>2014</v>
      </c>
      <c r="C2824" t="s">
        <v>2382</v>
      </c>
      <c r="D2824" t="s">
        <v>2344</v>
      </c>
      <c r="E2824">
        <v>641700</v>
      </c>
      <c r="F2824" s="1" t="str">
        <f t="shared" si="44"/>
        <v>006417</v>
      </c>
      <c r="G2824" t="s">
        <v>21</v>
      </c>
      <c r="H2824" t="s">
        <v>15</v>
      </c>
    </row>
    <row r="2825" spans="1:8" x14ac:dyDescent="0.25">
      <c r="A2825">
        <v>185624</v>
      </c>
      <c r="B2825">
        <v>2014</v>
      </c>
      <c r="C2825" t="s">
        <v>2394</v>
      </c>
      <c r="D2825" t="s">
        <v>2344</v>
      </c>
      <c r="E2825">
        <v>642000</v>
      </c>
      <c r="F2825" s="1" t="str">
        <f t="shared" si="44"/>
        <v>006420</v>
      </c>
      <c r="G2825" t="s">
        <v>21</v>
      </c>
      <c r="H2825" t="s">
        <v>29</v>
      </c>
    </row>
    <row r="2826" spans="1:8" x14ac:dyDescent="0.25">
      <c r="A2826">
        <v>185679</v>
      </c>
      <c r="B2826">
        <v>2014</v>
      </c>
      <c r="C2826" t="s">
        <v>2396</v>
      </c>
      <c r="D2826" t="s">
        <v>2344</v>
      </c>
      <c r="E2826">
        <v>642100</v>
      </c>
      <c r="F2826" s="1" t="str">
        <f t="shared" si="44"/>
        <v>006421</v>
      </c>
      <c r="G2826" t="s">
        <v>21</v>
      </c>
      <c r="H2826" t="s">
        <v>15</v>
      </c>
    </row>
    <row r="2827" spans="1:8" x14ac:dyDescent="0.25">
      <c r="A2827">
        <v>185651</v>
      </c>
      <c r="B2827">
        <v>2014</v>
      </c>
      <c r="C2827" t="s">
        <v>2395</v>
      </c>
      <c r="D2827" t="s">
        <v>2344</v>
      </c>
      <c r="E2827">
        <v>642101</v>
      </c>
      <c r="F2827" s="1" t="str">
        <f t="shared" si="44"/>
        <v>006421</v>
      </c>
      <c r="G2827" t="s">
        <v>21</v>
      </c>
      <c r="H2827" t="s">
        <v>15</v>
      </c>
    </row>
    <row r="2828" spans="1:8" x14ac:dyDescent="0.25">
      <c r="A2828">
        <v>186423</v>
      </c>
      <c r="B2828">
        <v>2014</v>
      </c>
      <c r="C2828" t="s">
        <v>2419</v>
      </c>
      <c r="D2828" t="s">
        <v>2344</v>
      </c>
      <c r="E2828">
        <v>642900</v>
      </c>
      <c r="F2828" s="1" t="str">
        <f t="shared" si="44"/>
        <v>006429</v>
      </c>
      <c r="G2828" t="s">
        <v>21</v>
      </c>
      <c r="H2828" t="s">
        <v>15</v>
      </c>
    </row>
    <row r="2829" spans="1:8" x14ac:dyDescent="0.25">
      <c r="A2829">
        <v>186405</v>
      </c>
      <c r="B2829">
        <v>2014</v>
      </c>
      <c r="C2829" t="s">
        <v>2418</v>
      </c>
      <c r="D2829" t="s">
        <v>2344</v>
      </c>
      <c r="E2829">
        <v>642902</v>
      </c>
      <c r="F2829" s="1" t="str">
        <f t="shared" si="44"/>
        <v>006429</v>
      </c>
      <c r="G2829" t="s">
        <v>21</v>
      </c>
      <c r="H2829" t="s">
        <v>15</v>
      </c>
    </row>
    <row r="2830" spans="1:8" x14ac:dyDescent="0.25">
      <c r="A2830">
        <v>188915</v>
      </c>
      <c r="B2830">
        <v>2014</v>
      </c>
      <c r="C2830" t="s">
        <v>2482</v>
      </c>
      <c r="D2830" t="s">
        <v>741</v>
      </c>
      <c r="E2830">
        <v>643500</v>
      </c>
      <c r="F2830" s="1" t="str">
        <f t="shared" si="44"/>
        <v>006435</v>
      </c>
      <c r="G2830" t="s">
        <v>21</v>
      </c>
      <c r="H2830" t="s">
        <v>15</v>
      </c>
    </row>
    <row r="2831" spans="1:8" x14ac:dyDescent="0.25">
      <c r="A2831">
        <v>189282</v>
      </c>
      <c r="B2831">
        <v>2014</v>
      </c>
      <c r="C2831" t="s">
        <v>2492</v>
      </c>
      <c r="D2831" t="s">
        <v>741</v>
      </c>
      <c r="E2831">
        <v>643800</v>
      </c>
      <c r="F2831" s="1" t="str">
        <f t="shared" si="44"/>
        <v>006438</v>
      </c>
      <c r="G2831" t="s">
        <v>11</v>
      </c>
      <c r="H2831" t="s">
        <v>15</v>
      </c>
    </row>
    <row r="2832" spans="1:8" x14ac:dyDescent="0.25">
      <c r="A2832">
        <v>190071</v>
      </c>
      <c r="B2832">
        <v>2014</v>
      </c>
      <c r="C2832" t="s">
        <v>2520</v>
      </c>
      <c r="D2832" t="s">
        <v>741</v>
      </c>
      <c r="E2832">
        <v>644300</v>
      </c>
      <c r="F2832" s="1" t="str">
        <f t="shared" si="44"/>
        <v>006443</v>
      </c>
      <c r="G2832" t="s">
        <v>21</v>
      </c>
      <c r="H2832" t="s">
        <v>15</v>
      </c>
    </row>
    <row r="2833" spans="1:8" x14ac:dyDescent="0.25">
      <c r="A2833">
        <v>190451</v>
      </c>
      <c r="B2833">
        <v>2014</v>
      </c>
      <c r="C2833" t="s">
        <v>2535</v>
      </c>
      <c r="D2833" t="s">
        <v>741</v>
      </c>
      <c r="E2833">
        <v>644500</v>
      </c>
      <c r="F2833" s="1" t="str">
        <f t="shared" si="44"/>
        <v>006445</v>
      </c>
      <c r="G2833" t="s">
        <v>21</v>
      </c>
      <c r="H2833" t="s">
        <v>15</v>
      </c>
    </row>
    <row r="2834" spans="1:8" x14ac:dyDescent="0.25">
      <c r="A2834">
        <v>190956</v>
      </c>
      <c r="B2834">
        <v>2014</v>
      </c>
      <c r="C2834" t="s">
        <v>2563</v>
      </c>
      <c r="D2834" t="s">
        <v>741</v>
      </c>
      <c r="E2834">
        <v>644800</v>
      </c>
      <c r="F2834" s="1" t="str">
        <f t="shared" si="44"/>
        <v>006448</v>
      </c>
      <c r="G2834" t="s">
        <v>21</v>
      </c>
      <c r="H2834" t="s">
        <v>15</v>
      </c>
    </row>
    <row r="2835" spans="1:8" x14ac:dyDescent="0.25">
      <c r="A2835">
        <v>195702</v>
      </c>
      <c r="B2835">
        <v>2014</v>
      </c>
      <c r="C2835" t="s">
        <v>2707</v>
      </c>
      <c r="D2835" t="s">
        <v>741</v>
      </c>
      <c r="E2835">
        <v>646100</v>
      </c>
      <c r="F2835" s="1" t="str">
        <f t="shared" si="44"/>
        <v>006461</v>
      </c>
      <c r="G2835" t="s">
        <v>21</v>
      </c>
      <c r="H2835" t="s">
        <v>15</v>
      </c>
    </row>
    <row r="2836" spans="1:8" x14ac:dyDescent="0.25">
      <c r="A2836">
        <v>195687</v>
      </c>
      <c r="B2836">
        <v>2014</v>
      </c>
      <c r="C2836" t="s">
        <v>2707</v>
      </c>
      <c r="D2836" t="s">
        <v>741</v>
      </c>
      <c r="E2836">
        <v>646101</v>
      </c>
      <c r="F2836" s="1" t="str">
        <f t="shared" si="44"/>
        <v>006461</v>
      </c>
      <c r="G2836" t="s">
        <v>21</v>
      </c>
      <c r="H2836" t="s">
        <v>15</v>
      </c>
    </row>
    <row r="2837" spans="1:8" x14ac:dyDescent="0.25">
      <c r="A2837">
        <v>195191</v>
      </c>
      <c r="B2837">
        <v>2014</v>
      </c>
      <c r="C2837" t="s">
        <v>2693</v>
      </c>
      <c r="D2837" t="s">
        <v>741</v>
      </c>
      <c r="E2837">
        <v>646700</v>
      </c>
      <c r="F2837" s="1" t="str">
        <f t="shared" si="44"/>
        <v>006467</v>
      </c>
      <c r="G2837" t="s">
        <v>21</v>
      </c>
      <c r="H2837" t="s">
        <v>15</v>
      </c>
    </row>
    <row r="2838" spans="1:8" x14ac:dyDescent="0.25">
      <c r="A2838">
        <v>198109</v>
      </c>
      <c r="B2838">
        <v>2014</v>
      </c>
      <c r="C2838" t="s">
        <v>2798</v>
      </c>
      <c r="D2838" t="s">
        <v>2784</v>
      </c>
      <c r="E2838">
        <v>647700</v>
      </c>
      <c r="F2838" s="1" t="str">
        <f t="shared" si="44"/>
        <v>006477</v>
      </c>
      <c r="G2838" t="s">
        <v>11</v>
      </c>
      <c r="H2838" t="s">
        <v>15</v>
      </c>
    </row>
    <row r="2839" spans="1:8" x14ac:dyDescent="0.25">
      <c r="A2839">
        <v>198941</v>
      </c>
      <c r="B2839">
        <v>2014</v>
      </c>
      <c r="C2839" t="s">
        <v>2849</v>
      </c>
      <c r="D2839" t="s">
        <v>2784</v>
      </c>
      <c r="E2839">
        <v>647800</v>
      </c>
      <c r="F2839" s="1" t="str">
        <f t="shared" si="44"/>
        <v>006478</v>
      </c>
      <c r="G2839" t="s">
        <v>21</v>
      </c>
      <c r="H2839" t="s">
        <v>12</v>
      </c>
    </row>
    <row r="2840" spans="1:8" x14ac:dyDescent="0.25">
      <c r="A2840">
        <v>199883</v>
      </c>
      <c r="B2840">
        <v>2014</v>
      </c>
      <c r="C2840" t="s">
        <v>2906</v>
      </c>
      <c r="D2840" t="s">
        <v>2784</v>
      </c>
      <c r="E2840">
        <v>648300</v>
      </c>
      <c r="F2840" s="1" t="str">
        <f t="shared" si="44"/>
        <v>006483</v>
      </c>
      <c r="G2840" t="s">
        <v>21</v>
      </c>
      <c r="H2840" t="s">
        <v>15</v>
      </c>
    </row>
    <row r="2841" spans="1:8" x14ac:dyDescent="0.25">
      <c r="A2841">
        <v>201177</v>
      </c>
      <c r="B2841">
        <v>2014</v>
      </c>
      <c r="C2841" t="s">
        <v>2960</v>
      </c>
      <c r="D2841" t="s">
        <v>2943</v>
      </c>
      <c r="E2841">
        <v>648700</v>
      </c>
      <c r="F2841" s="1" t="str">
        <f t="shared" si="44"/>
        <v>006487</v>
      </c>
      <c r="G2841" t="s">
        <v>11</v>
      </c>
      <c r="H2841" t="s">
        <v>15</v>
      </c>
    </row>
    <row r="2842" spans="1:8" x14ac:dyDescent="0.25">
      <c r="A2842">
        <v>201821</v>
      </c>
      <c r="B2842">
        <v>2014</v>
      </c>
      <c r="C2842" t="s">
        <v>2983</v>
      </c>
      <c r="D2842" t="s">
        <v>2943</v>
      </c>
      <c r="E2842">
        <v>648900</v>
      </c>
      <c r="F2842" s="1" t="str">
        <f t="shared" si="44"/>
        <v>006489</v>
      </c>
      <c r="G2842" t="s">
        <v>11</v>
      </c>
      <c r="H2842" t="s">
        <v>15</v>
      </c>
    </row>
    <row r="2843" spans="1:8" x14ac:dyDescent="0.25">
      <c r="A2843">
        <v>202912</v>
      </c>
      <c r="B2843">
        <v>2014</v>
      </c>
      <c r="C2843" t="s">
        <v>3016</v>
      </c>
      <c r="D2843" t="s">
        <v>2943</v>
      </c>
      <c r="E2843">
        <v>649400</v>
      </c>
      <c r="F2843" s="1" t="str">
        <f t="shared" si="44"/>
        <v>006494</v>
      </c>
      <c r="G2843" t="s">
        <v>11</v>
      </c>
      <c r="H2843" t="s">
        <v>15</v>
      </c>
    </row>
    <row r="2844" spans="1:8" x14ac:dyDescent="0.25">
      <c r="A2844">
        <v>204893</v>
      </c>
      <c r="B2844">
        <v>2014</v>
      </c>
      <c r="C2844" t="s">
        <v>3102</v>
      </c>
      <c r="D2844" t="s">
        <v>2943</v>
      </c>
      <c r="E2844">
        <v>650700</v>
      </c>
      <c r="F2844" s="1" t="str">
        <f t="shared" si="44"/>
        <v>006507</v>
      </c>
      <c r="G2844" t="s">
        <v>21</v>
      </c>
      <c r="H2844" t="s">
        <v>15</v>
      </c>
    </row>
    <row r="2845" spans="1:8" x14ac:dyDescent="0.25">
      <c r="A2845">
        <v>211635</v>
      </c>
      <c r="B2845">
        <v>2014</v>
      </c>
      <c r="C2845" t="s">
        <v>3337</v>
      </c>
      <c r="D2845" t="s">
        <v>3293</v>
      </c>
      <c r="E2845">
        <v>653400</v>
      </c>
      <c r="F2845" s="1" t="str">
        <f t="shared" si="44"/>
        <v>006534</v>
      </c>
      <c r="G2845" t="s">
        <v>21</v>
      </c>
      <c r="H2845" t="s">
        <v>15</v>
      </c>
    </row>
    <row r="2846" spans="1:8" x14ac:dyDescent="0.25">
      <c r="A2846">
        <v>211802</v>
      </c>
      <c r="B2846">
        <v>2014</v>
      </c>
      <c r="C2846" t="s">
        <v>3340</v>
      </c>
      <c r="D2846" t="s">
        <v>3293</v>
      </c>
      <c r="E2846">
        <v>653700</v>
      </c>
      <c r="F2846" s="1" t="str">
        <f t="shared" si="44"/>
        <v>006537</v>
      </c>
      <c r="G2846" t="s">
        <v>21</v>
      </c>
      <c r="H2846" t="s">
        <v>15</v>
      </c>
    </row>
    <row r="2847" spans="1:8" x14ac:dyDescent="0.25">
      <c r="A2847">
        <v>213622</v>
      </c>
      <c r="B2847">
        <v>2014</v>
      </c>
      <c r="C2847" t="s">
        <v>3422</v>
      </c>
      <c r="D2847" t="s">
        <v>3293</v>
      </c>
      <c r="E2847">
        <v>655100</v>
      </c>
      <c r="F2847" s="1" t="str">
        <f t="shared" si="44"/>
        <v>006551</v>
      </c>
      <c r="G2847" t="s">
        <v>21</v>
      </c>
      <c r="H2847" t="s">
        <v>15</v>
      </c>
    </row>
    <row r="2848" spans="1:8" x14ac:dyDescent="0.25">
      <c r="A2848">
        <v>214476</v>
      </c>
      <c r="B2848">
        <v>2014</v>
      </c>
      <c r="C2848" t="s">
        <v>3447</v>
      </c>
      <c r="D2848" t="s">
        <v>3293</v>
      </c>
      <c r="E2848">
        <v>656000</v>
      </c>
      <c r="F2848" s="1" t="str">
        <f t="shared" si="44"/>
        <v>006560</v>
      </c>
      <c r="G2848" t="s">
        <v>35</v>
      </c>
      <c r="H2848" t="s">
        <v>15</v>
      </c>
    </row>
    <row r="2849" spans="1:8" x14ac:dyDescent="0.25">
      <c r="A2849">
        <v>215594</v>
      </c>
      <c r="B2849">
        <v>2014</v>
      </c>
      <c r="C2849" t="s">
        <v>3507</v>
      </c>
      <c r="D2849" t="s">
        <v>3293</v>
      </c>
      <c r="E2849">
        <v>656500</v>
      </c>
      <c r="F2849" s="1" t="str">
        <f t="shared" si="44"/>
        <v>006565</v>
      </c>
      <c r="G2849" t="s">
        <v>21</v>
      </c>
      <c r="H2849" t="s">
        <v>15</v>
      </c>
    </row>
    <row r="2850" spans="1:8" x14ac:dyDescent="0.25">
      <c r="A2850">
        <v>216162</v>
      </c>
      <c r="B2850">
        <v>2014</v>
      </c>
      <c r="C2850" t="s">
        <v>3530</v>
      </c>
      <c r="D2850" t="s">
        <v>3293</v>
      </c>
      <c r="E2850">
        <v>657400</v>
      </c>
      <c r="F2850" s="1" t="str">
        <f t="shared" si="44"/>
        <v>006574</v>
      </c>
      <c r="G2850" t="s">
        <v>21</v>
      </c>
      <c r="H2850" t="s">
        <v>15</v>
      </c>
    </row>
    <row r="2851" spans="1:8" x14ac:dyDescent="0.25">
      <c r="A2851">
        <v>215974</v>
      </c>
      <c r="B2851">
        <v>2014</v>
      </c>
      <c r="C2851" t="s">
        <v>3522</v>
      </c>
      <c r="D2851" t="s">
        <v>3293</v>
      </c>
      <c r="E2851">
        <v>657700</v>
      </c>
      <c r="F2851" s="1" t="str">
        <f t="shared" si="44"/>
        <v>006577</v>
      </c>
      <c r="G2851" t="s">
        <v>21</v>
      </c>
      <c r="H2851" t="s">
        <v>15</v>
      </c>
    </row>
    <row r="2852" spans="1:8" x14ac:dyDescent="0.25">
      <c r="A2852">
        <v>215983</v>
      </c>
      <c r="B2852">
        <v>2014</v>
      </c>
      <c r="C2852" t="s">
        <v>3523</v>
      </c>
      <c r="D2852" t="s">
        <v>3293</v>
      </c>
      <c r="E2852">
        <v>657800</v>
      </c>
      <c r="F2852" s="1" t="str">
        <f t="shared" si="44"/>
        <v>006578</v>
      </c>
      <c r="G2852" t="s">
        <v>35</v>
      </c>
      <c r="H2852" t="s">
        <v>15</v>
      </c>
    </row>
    <row r="2853" spans="1:8" x14ac:dyDescent="0.25">
      <c r="A2853">
        <v>216630</v>
      </c>
      <c r="B2853">
        <v>2014</v>
      </c>
      <c r="C2853" t="s">
        <v>3550</v>
      </c>
      <c r="D2853" t="s">
        <v>3293</v>
      </c>
      <c r="E2853">
        <v>658200</v>
      </c>
      <c r="F2853" s="1" t="str">
        <f t="shared" si="44"/>
        <v>006582</v>
      </c>
      <c r="G2853" t="s">
        <v>21</v>
      </c>
      <c r="H2853" t="s">
        <v>15</v>
      </c>
    </row>
    <row r="2854" spans="1:8" x14ac:dyDescent="0.25">
      <c r="A2854">
        <v>216649</v>
      </c>
      <c r="B2854">
        <v>2014</v>
      </c>
      <c r="C2854" t="s">
        <v>3551</v>
      </c>
      <c r="D2854" t="s">
        <v>3293</v>
      </c>
      <c r="E2854">
        <v>658202</v>
      </c>
      <c r="F2854" s="1" t="str">
        <f t="shared" si="44"/>
        <v>006582</v>
      </c>
      <c r="G2854" t="s">
        <v>21</v>
      </c>
      <c r="H2854" t="s">
        <v>15</v>
      </c>
    </row>
    <row r="2855" spans="1:8" x14ac:dyDescent="0.25">
      <c r="A2855">
        <v>216773</v>
      </c>
      <c r="B2855">
        <v>2014</v>
      </c>
      <c r="C2855" t="s">
        <v>3556</v>
      </c>
      <c r="D2855" t="s">
        <v>3293</v>
      </c>
      <c r="E2855">
        <v>658300</v>
      </c>
      <c r="F2855" s="1" t="str">
        <f t="shared" si="44"/>
        <v>006583</v>
      </c>
      <c r="G2855" t="s">
        <v>21</v>
      </c>
      <c r="H2855" t="s">
        <v>15</v>
      </c>
    </row>
    <row r="2856" spans="1:8" x14ac:dyDescent="0.25">
      <c r="A2856">
        <v>217572</v>
      </c>
      <c r="B2856">
        <v>2014</v>
      </c>
      <c r="C2856" t="s">
        <v>2339</v>
      </c>
      <c r="D2856" t="s">
        <v>3568</v>
      </c>
      <c r="E2856">
        <v>659100</v>
      </c>
      <c r="F2856" s="1" t="str">
        <f t="shared" si="44"/>
        <v>006591</v>
      </c>
      <c r="G2856" t="s">
        <v>21</v>
      </c>
      <c r="H2856" t="s">
        <v>15</v>
      </c>
    </row>
    <row r="2857" spans="1:8" x14ac:dyDescent="0.25">
      <c r="A2857">
        <v>223083</v>
      </c>
      <c r="B2857">
        <v>2014</v>
      </c>
      <c r="C2857" t="s">
        <v>3797</v>
      </c>
      <c r="D2857" t="s">
        <v>3781</v>
      </c>
      <c r="E2857">
        <v>660600</v>
      </c>
      <c r="F2857" s="1" t="str">
        <f t="shared" si="44"/>
        <v>006606</v>
      </c>
      <c r="G2857" t="s">
        <v>11</v>
      </c>
      <c r="H2857" t="s">
        <v>29</v>
      </c>
    </row>
    <row r="2858" spans="1:8" x14ac:dyDescent="0.25">
      <c r="A2858">
        <v>226675</v>
      </c>
      <c r="B2858">
        <v>2014</v>
      </c>
      <c r="C2858" t="s">
        <v>3878</v>
      </c>
      <c r="D2858" t="s">
        <v>3781</v>
      </c>
      <c r="E2858">
        <v>661200</v>
      </c>
      <c r="F2858" s="1" t="str">
        <f t="shared" si="44"/>
        <v>006612</v>
      </c>
      <c r="G2858" t="s">
        <v>21</v>
      </c>
      <c r="H2858" t="s">
        <v>15</v>
      </c>
    </row>
    <row r="2859" spans="1:8" x14ac:dyDescent="0.25">
      <c r="A2859">
        <v>231837</v>
      </c>
      <c r="B2859">
        <v>2014</v>
      </c>
      <c r="C2859" t="s">
        <v>4049</v>
      </c>
      <c r="D2859" t="s">
        <v>773</v>
      </c>
      <c r="E2859">
        <v>662200</v>
      </c>
      <c r="F2859" s="1" t="str">
        <f t="shared" si="44"/>
        <v>006622</v>
      </c>
      <c r="G2859" t="s">
        <v>11</v>
      </c>
      <c r="H2859" t="s">
        <v>15</v>
      </c>
    </row>
    <row r="2860" spans="1:8" x14ac:dyDescent="0.25">
      <c r="A2860">
        <v>238324</v>
      </c>
      <c r="B2860">
        <v>2014</v>
      </c>
      <c r="C2860" t="s">
        <v>4258</v>
      </c>
      <c r="D2860" t="s">
        <v>4254</v>
      </c>
      <c r="E2860">
        <v>663900</v>
      </c>
      <c r="F2860" s="1" t="str">
        <f t="shared" si="44"/>
        <v>006639</v>
      </c>
      <c r="G2860" t="s">
        <v>11</v>
      </c>
      <c r="H2860" t="s">
        <v>15</v>
      </c>
    </row>
    <row r="2861" spans="1:8" x14ac:dyDescent="0.25">
      <c r="A2861">
        <v>144865</v>
      </c>
      <c r="B2861">
        <v>2014</v>
      </c>
      <c r="C2861" t="s">
        <v>1105</v>
      </c>
      <c r="D2861" t="s">
        <v>1058</v>
      </c>
      <c r="E2861">
        <v>665600</v>
      </c>
      <c r="F2861" s="1" t="str">
        <f t="shared" si="44"/>
        <v>006656</v>
      </c>
      <c r="G2861" t="s">
        <v>21</v>
      </c>
      <c r="H2861" t="s">
        <v>12</v>
      </c>
    </row>
    <row r="2862" spans="1:8" x14ac:dyDescent="0.25">
      <c r="A2862">
        <v>222822</v>
      </c>
      <c r="B2862">
        <v>2014</v>
      </c>
      <c r="C2862" t="s">
        <v>3788</v>
      </c>
      <c r="D2862" t="s">
        <v>3781</v>
      </c>
      <c r="E2862">
        <v>666100</v>
      </c>
      <c r="F2862" s="1" t="str">
        <f t="shared" si="44"/>
        <v>006661</v>
      </c>
      <c r="G2862" t="s">
        <v>21</v>
      </c>
      <c r="H2862" t="s">
        <v>12</v>
      </c>
    </row>
    <row r="2863" spans="1:8" x14ac:dyDescent="0.25">
      <c r="A2863">
        <v>178004</v>
      </c>
      <c r="B2863">
        <v>2014</v>
      </c>
      <c r="C2863" t="s">
        <v>2160</v>
      </c>
      <c r="D2863" t="s">
        <v>1448</v>
      </c>
      <c r="E2863">
        <v>666600</v>
      </c>
      <c r="F2863" s="1" t="str">
        <f t="shared" si="44"/>
        <v>006666</v>
      </c>
      <c r="G2863" t="s">
        <v>21</v>
      </c>
      <c r="H2863" t="s">
        <v>29</v>
      </c>
    </row>
    <row r="2864" spans="1:8" x14ac:dyDescent="0.25">
      <c r="A2864">
        <v>108667</v>
      </c>
      <c r="B2864">
        <v>2014</v>
      </c>
      <c r="C2864" t="s">
        <v>228</v>
      </c>
      <c r="D2864" t="s">
        <v>223</v>
      </c>
      <c r="E2864">
        <v>672000</v>
      </c>
      <c r="F2864" s="1" t="str">
        <f t="shared" si="44"/>
        <v>006720</v>
      </c>
      <c r="G2864" t="s">
        <v>21</v>
      </c>
      <c r="H2864" t="s">
        <v>12</v>
      </c>
    </row>
    <row r="2865" spans="1:8" x14ac:dyDescent="0.25">
      <c r="A2865">
        <v>111638</v>
      </c>
      <c r="B2865">
        <v>2014</v>
      </c>
      <c r="C2865" t="s">
        <v>296</v>
      </c>
      <c r="D2865" t="s">
        <v>223</v>
      </c>
      <c r="E2865">
        <v>673100</v>
      </c>
      <c r="F2865" s="1" t="str">
        <f t="shared" si="44"/>
        <v>006731</v>
      </c>
      <c r="G2865" t="s">
        <v>21</v>
      </c>
      <c r="H2865" t="s">
        <v>15</v>
      </c>
    </row>
    <row r="2866" spans="1:8" x14ac:dyDescent="0.25">
      <c r="A2866">
        <v>483294</v>
      </c>
      <c r="B2866">
        <v>2014</v>
      </c>
      <c r="C2866" t="s">
        <v>7461</v>
      </c>
      <c r="D2866" t="s">
        <v>223</v>
      </c>
      <c r="E2866">
        <v>673102</v>
      </c>
      <c r="F2866" s="1" t="str">
        <f t="shared" si="44"/>
        <v>006731</v>
      </c>
      <c r="G2866" t="s">
        <v>9</v>
      </c>
      <c r="H2866" t="s">
        <v>9</v>
      </c>
    </row>
    <row r="2867" spans="1:8" x14ac:dyDescent="0.25">
      <c r="A2867">
        <v>138187</v>
      </c>
      <c r="B2867">
        <v>2014</v>
      </c>
      <c r="C2867" t="s">
        <v>922</v>
      </c>
      <c r="D2867" t="s">
        <v>779</v>
      </c>
      <c r="E2867">
        <v>675000</v>
      </c>
      <c r="F2867" s="1" t="str">
        <f t="shared" si="44"/>
        <v>006750</v>
      </c>
      <c r="G2867" t="s">
        <v>11</v>
      </c>
      <c r="H2867" t="s">
        <v>12</v>
      </c>
    </row>
    <row r="2868" spans="1:8" x14ac:dyDescent="0.25">
      <c r="A2868">
        <v>145682</v>
      </c>
      <c r="B2868">
        <v>2014</v>
      </c>
      <c r="C2868" t="s">
        <v>1130</v>
      </c>
      <c r="D2868" t="s">
        <v>1058</v>
      </c>
      <c r="E2868">
        <v>675300</v>
      </c>
      <c r="F2868" s="1" t="str">
        <f t="shared" si="44"/>
        <v>006753</v>
      </c>
      <c r="G2868" t="s">
        <v>21</v>
      </c>
      <c r="H2868" t="s">
        <v>12</v>
      </c>
    </row>
    <row r="2869" spans="1:8" x14ac:dyDescent="0.25">
      <c r="A2869">
        <v>154776</v>
      </c>
      <c r="B2869">
        <v>2014</v>
      </c>
      <c r="C2869" t="s">
        <v>1423</v>
      </c>
      <c r="D2869" t="s">
        <v>1416</v>
      </c>
      <c r="E2869">
        <v>675500</v>
      </c>
      <c r="F2869" s="1" t="str">
        <f t="shared" si="44"/>
        <v>006755</v>
      </c>
      <c r="G2869" t="s">
        <v>11</v>
      </c>
      <c r="H2869" t="s">
        <v>29</v>
      </c>
    </row>
    <row r="2870" spans="1:8" x14ac:dyDescent="0.25">
      <c r="A2870">
        <v>154767</v>
      </c>
      <c r="B2870">
        <v>2014</v>
      </c>
      <c r="C2870" t="s">
        <v>1422</v>
      </c>
      <c r="D2870" t="s">
        <v>1416</v>
      </c>
      <c r="E2870">
        <v>675501</v>
      </c>
      <c r="F2870" s="1" t="str">
        <f t="shared" si="44"/>
        <v>006755</v>
      </c>
      <c r="G2870" t="s">
        <v>11</v>
      </c>
      <c r="H2870" t="s">
        <v>29</v>
      </c>
    </row>
    <row r="2871" spans="1:8" x14ac:dyDescent="0.25">
      <c r="A2871">
        <v>475042</v>
      </c>
      <c r="B2871">
        <v>2014</v>
      </c>
      <c r="C2871" t="s">
        <v>7112</v>
      </c>
      <c r="D2871" t="s">
        <v>3163</v>
      </c>
      <c r="E2871">
        <v>675506</v>
      </c>
      <c r="F2871" s="1" t="str">
        <f t="shared" si="44"/>
        <v>006755</v>
      </c>
      <c r="G2871" t="s">
        <v>11</v>
      </c>
      <c r="H2871" t="s">
        <v>29</v>
      </c>
    </row>
    <row r="2872" spans="1:8" x14ac:dyDescent="0.25">
      <c r="A2872">
        <v>160667</v>
      </c>
      <c r="B2872">
        <v>2014</v>
      </c>
      <c r="C2872" t="s">
        <v>1622</v>
      </c>
      <c r="D2872" t="s">
        <v>1557</v>
      </c>
      <c r="E2872">
        <v>675600</v>
      </c>
      <c r="F2872" s="1" t="str">
        <f t="shared" si="44"/>
        <v>006756</v>
      </c>
      <c r="G2872" t="s">
        <v>21</v>
      </c>
      <c r="H2872" t="s">
        <v>12</v>
      </c>
    </row>
    <row r="2873" spans="1:8" x14ac:dyDescent="0.25">
      <c r="A2873">
        <v>161217</v>
      </c>
      <c r="B2873">
        <v>2014</v>
      </c>
      <c r="C2873" t="s">
        <v>1639</v>
      </c>
      <c r="D2873" t="s">
        <v>1627</v>
      </c>
      <c r="E2873">
        <v>676000</v>
      </c>
      <c r="F2873" s="1" t="str">
        <f t="shared" si="44"/>
        <v>006760</v>
      </c>
      <c r="G2873" t="s">
        <v>11</v>
      </c>
      <c r="H2873" t="s">
        <v>12</v>
      </c>
    </row>
    <row r="2874" spans="1:8" x14ac:dyDescent="0.25">
      <c r="A2874">
        <v>171155</v>
      </c>
      <c r="B2874">
        <v>2014</v>
      </c>
      <c r="C2874" t="s">
        <v>1933</v>
      </c>
      <c r="D2874" t="s">
        <v>1311</v>
      </c>
      <c r="E2874">
        <v>676800</v>
      </c>
      <c r="F2874" s="1" t="str">
        <f t="shared" si="44"/>
        <v>006768</v>
      </c>
      <c r="G2874" t="s">
        <v>21</v>
      </c>
      <c r="H2874" t="s">
        <v>12</v>
      </c>
    </row>
    <row r="2875" spans="1:8" x14ac:dyDescent="0.25">
      <c r="A2875">
        <v>169442</v>
      </c>
      <c r="B2875">
        <v>2014</v>
      </c>
      <c r="C2875" t="s">
        <v>1885</v>
      </c>
      <c r="D2875" t="s">
        <v>1311</v>
      </c>
      <c r="E2875">
        <v>677100</v>
      </c>
      <c r="F2875" s="1" t="str">
        <f t="shared" si="44"/>
        <v>006771</v>
      </c>
      <c r="G2875" t="s">
        <v>11</v>
      </c>
      <c r="H2875" t="s">
        <v>15</v>
      </c>
    </row>
    <row r="2876" spans="1:8" x14ac:dyDescent="0.25">
      <c r="A2876">
        <v>174604</v>
      </c>
      <c r="B2876">
        <v>2014</v>
      </c>
      <c r="C2876" t="s">
        <v>2041</v>
      </c>
      <c r="D2876" t="s">
        <v>604</v>
      </c>
      <c r="E2876">
        <v>677500</v>
      </c>
      <c r="F2876" s="1" t="str">
        <f t="shared" si="44"/>
        <v>006775</v>
      </c>
      <c r="G2876" t="s">
        <v>21</v>
      </c>
      <c r="H2876" t="s">
        <v>12</v>
      </c>
    </row>
    <row r="2877" spans="1:8" x14ac:dyDescent="0.25">
      <c r="A2877">
        <v>180197</v>
      </c>
      <c r="B2877">
        <v>2014</v>
      </c>
      <c r="C2877" t="s">
        <v>2236</v>
      </c>
      <c r="D2877" t="s">
        <v>2227</v>
      </c>
      <c r="E2877">
        <v>677700</v>
      </c>
      <c r="F2877" s="1" t="str">
        <f t="shared" si="44"/>
        <v>006777</v>
      </c>
      <c r="G2877" t="s">
        <v>21</v>
      </c>
      <c r="H2877" t="s">
        <v>12</v>
      </c>
    </row>
    <row r="2878" spans="1:8" x14ac:dyDescent="0.25">
      <c r="A2878">
        <v>191339</v>
      </c>
      <c r="B2878">
        <v>2014</v>
      </c>
      <c r="C2878" t="s">
        <v>2575</v>
      </c>
      <c r="D2878" t="s">
        <v>741</v>
      </c>
      <c r="E2878">
        <v>678200</v>
      </c>
      <c r="F2878" s="1" t="str">
        <f t="shared" si="44"/>
        <v>006782</v>
      </c>
      <c r="G2878" t="s">
        <v>21</v>
      </c>
      <c r="H2878" t="s">
        <v>12</v>
      </c>
    </row>
    <row r="2879" spans="1:8" x14ac:dyDescent="0.25">
      <c r="A2879">
        <v>195322</v>
      </c>
      <c r="B2879">
        <v>2014</v>
      </c>
      <c r="C2879" t="s">
        <v>2699</v>
      </c>
      <c r="D2879" t="s">
        <v>741</v>
      </c>
      <c r="E2879">
        <v>678500</v>
      </c>
      <c r="F2879" s="1" t="str">
        <f t="shared" si="44"/>
        <v>006785</v>
      </c>
      <c r="G2879" t="s">
        <v>21</v>
      </c>
      <c r="H2879" t="s">
        <v>12</v>
      </c>
    </row>
    <row r="2880" spans="1:8" x14ac:dyDescent="0.25">
      <c r="A2880">
        <v>190053</v>
      </c>
      <c r="B2880">
        <v>2014</v>
      </c>
      <c r="C2880" t="s">
        <v>2519</v>
      </c>
      <c r="D2880" t="s">
        <v>741</v>
      </c>
      <c r="E2880">
        <v>678700</v>
      </c>
      <c r="F2880" s="1" t="str">
        <f t="shared" si="44"/>
        <v>006787</v>
      </c>
      <c r="G2880" t="s">
        <v>21</v>
      </c>
      <c r="H2880" t="s">
        <v>12</v>
      </c>
    </row>
    <row r="2881" spans="1:8" x14ac:dyDescent="0.25">
      <c r="A2881">
        <v>196565</v>
      </c>
      <c r="B2881">
        <v>2014</v>
      </c>
      <c r="C2881" t="s">
        <v>2751</v>
      </c>
      <c r="D2881" t="s">
        <v>741</v>
      </c>
      <c r="E2881">
        <v>678800</v>
      </c>
      <c r="F2881" s="1" t="str">
        <f t="shared" si="44"/>
        <v>006788</v>
      </c>
      <c r="G2881" t="s">
        <v>21</v>
      </c>
      <c r="H2881" t="s">
        <v>12</v>
      </c>
    </row>
    <row r="2882" spans="1:8" x14ac:dyDescent="0.25">
      <c r="A2882">
        <v>190169</v>
      </c>
      <c r="B2882">
        <v>2014</v>
      </c>
      <c r="C2882" t="s">
        <v>2525</v>
      </c>
      <c r="D2882" t="s">
        <v>741</v>
      </c>
      <c r="E2882">
        <v>678900</v>
      </c>
      <c r="F2882" s="1" t="str">
        <f t="shared" ref="F2882:F2945" si="45">IF(LEN(E2882)=7,CONCATENATE("0",MID(E2882,1,5)),CONCATENATE("00",MID(E2882,1,4)))</f>
        <v>006789</v>
      </c>
      <c r="G2882" t="s">
        <v>21</v>
      </c>
      <c r="H2882" t="s">
        <v>12</v>
      </c>
    </row>
    <row r="2883" spans="1:8" x14ac:dyDescent="0.25">
      <c r="A2883">
        <v>196219</v>
      </c>
      <c r="B2883">
        <v>2014</v>
      </c>
      <c r="C2883" t="s">
        <v>2737</v>
      </c>
      <c r="D2883" t="s">
        <v>741</v>
      </c>
      <c r="E2883">
        <v>679100</v>
      </c>
      <c r="F2883" s="1" t="str">
        <f t="shared" si="45"/>
        <v>006791</v>
      </c>
      <c r="G2883" t="s">
        <v>11</v>
      </c>
      <c r="H2883" t="s">
        <v>12</v>
      </c>
    </row>
    <row r="2884" spans="1:8" x14ac:dyDescent="0.25">
      <c r="A2884">
        <v>198367</v>
      </c>
      <c r="B2884">
        <v>2014</v>
      </c>
      <c r="C2884" t="s">
        <v>2812</v>
      </c>
      <c r="D2884" t="s">
        <v>2784</v>
      </c>
      <c r="E2884">
        <v>679900</v>
      </c>
      <c r="F2884" s="1" t="str">
        <f t="shared" si="45"/>
        <v>006799</v>
      </c>
      <c r="G2884" t="s">
        <v>21</v>
      </c>
      <c r="H2884" t="s">
        <v>12</v>
      </c>
    </row>
    <row r="2885" spans="1:8" x14ac:dyDescent="0.25">
      <c r="A2885">
        <v>203599</v>
      </c>
      <c r="B2885">
        <v>2014</v>
      </c>
      <c r="C2885" t="s">
        <v>3044</v>
      </c>
      <c r="D2885" t="s">
        <v>2943</v>
      </c>
      <c r="E2885">
        <v>680400</v>
      </c>
      <c r="F2885" s="1" t="str">
        <f t="shared" si="45"/>
        <v>006804</v>
      </c>
      <c r="G2885" t="s">
        <v>21</v>
      </c>
      <c r="H2885" t="s">
        <v>12</v>
      </c>
    </row>
    <row r="2886" spans="1:8" x14ac:dyDescent="0.25">
      <c r="A2886">
        <v>211079</v>
      </c>
      <c r="B2886">
        <v>2014</v>
      </c>
      <c r="C2886" t="s">
        <v>3315</v>
      </c>
      <c r="D2886" t="s">
        <v>3293</v>
      </c>
      <c r="E2886">
        <v>680700</v>
      </c>
      <c r="F2886" s="1" t="str">
        <f t="shared" si="45"/>
        <v>006807</v>
      </c>
      <c r="G2886" t="s">
        <v>21</v>
      </c>
      <c r="H2886" t="s">
        <v>12</v>
      </c>
    </row>
    <row r="2887" spans="1:8" x14ac:dyDescent="0.25">
      <c r="A2887">
        <v>213525</v>
      </c>
      <c r="B2887">
        <v>2014</v>
      </c>
      <c r="C2887" t="s">
        <v>3414</v>
      </c>
      <c r="D2887" t="s">
        <v>3293</v>
      </c>
      <c r="E2887">
        <v>681000</v>
      </c>
      <c r="F2887" s="1" t="str">
        <f t="shared" si="45"/>
        <v>006810</v>
      </c>
      <c r="G2887" t="s">
        <v>21</v>
      </c>
      <c r="H2887" t="s">
        <v>12</v>
      </c>
    </row>
    <row r="2888" spans="1:8" x14ac:dyDescent="0.25">
      <c r="A2888">
        <v>213659</v>
      </c>
      <c r="B2888">
        <v>2014</v>
      </c>
      <c r="C2888" t="s">
        <v>3425</v>
      </c>
      <c r="D2888" t="s">
        <v>3293</v>
      </c>
      <c r="E2888">
        <v>681100</v>
      </c>
      <c r="F2888" s="1" t="str">
        <f t="shared" si="45"/>
        <v>006811</v>
      </c>
      <c r="G2888" t="s">
        <v>21</v>
      </c>
      <c r="H2888" t="s">
        <v>12</v>
      </c>
    </row>
    <row r="2889" spans="1:8" x14ac:dyDescent="0.25">
      <c r="A2889">
        <v>218487</v>
      </c>
      <c r="B2889">
        <v>2014</v>
      </c>
      <c r="C2889" t="s">
        <v>3622</v>
      </c>
      <c r="D2889" t="s">
        <v>3586</v>
      </c>
      <c r="E2889">
        <v>681500</v>
      </c>
      <c r="F2889" s="1" t="str">
        <f t="shared" si="45"/>
        <v>006815</v>
      </c>
      <c r="G2889" t="s">
        <v>21</v>
      </c>
      <c r="H2889" t="s">
        <v>12</v>
      </c>
    </row>
    <row r="2890" spans="1:8" x14ac:dyDescent="0.25">
      <c r="A2890">
        <v>231536</v>
      </c>
      <c r="B2890">
        <v>2014</v>
      </c>
      <c r="C2890" t="s">
        <v>2794</v>
      </c>
      <c r="D2890" t="s">
        <v>773</v>
      </c>
      <c r="E2890">
        <v>681900</v>
      </c>
      <c r="F2890" s="1" t="str">
        <f t="shared" si="45"/>
        <v>006819</v>
      </c>
      <c r="G2890" t="s">
        <v>21</v>
      </c>
      <c r="H2890" t="s">
        <v>12</v>
      </c>
    </row>
    <row r="2891" spans="1:8" x14ac:dyDescent="0.25">
      <c r="A2891">
        <v>220057</v>
      </c>
      <c r="B2891">
        <v>2014</v>
      </c>
      <c r="C2891" t="s">
        <v>3694</v>
      </c>
      <c r="D2891" t="s">
        <v>1291</v>
      </c>
      <c r="E2891">
        <v>683500</v>
      </c>
      <c r="F2891" s="1" t="str">
        <f t="shared" si="45"/>
        <v>006835</v>
      </c>
      <c r="G2891" t="s">
        <v>21</v>
      </c>
      <c r="H2891" t="s">
        <v>12</v>
      </c>
    </row>
    <row r="2892" spans="1:8" x14ac:dyDescent="0.25">
      <c r="A2892">
        <v>221096</v>
      </c>
      <c r="B2892">
        <v>2014</v>
      </c>
      <c r="C2892" t="s">
        <v>3734</v>
      </c>
      <c r="D2892" t="s">
        <v>1291</v>
      </c>
      <c r="E2892">
        <v>683600</v>
      </c>
      <c r="F2892" s="1" t="str">
        <f t="shared" si="45"/>
        <v>006836</v>
      </c>
      <c r="G2892" t="s">
        <v>21</v>
      </c>
      <c r="H2892" t="s">
        <v>12</v>
      </c>
    </row>
    <row r="2893" spans="1:8" x14ac:dyDescent="0.25">
      <c r="A2893">
        <v>161572</v>
      </c>
      <c r="B2893">
        <v>2014</v>
      </c>
      <c r="C2893" t="s">
        <v>1656</v>
      </c>
      <c r="D2893" t="s">
        <v>1627</v>
      </c>
      <c r="E2893">
        <v>685800</v>
      </c>
      <c r="F2893" s="1" t="str">
        <f t="shared" si="45"/>
        <v>006858</v>
      </c>
      <c r="G2893" t="s">
        <v>11</v>
      </c>
      <c r="H2893" t="s">
        <v>15</v>
      </c>
    </row>
    <row r="2894" spans="1:8" x14ac:dyDescent="0.25">
      <c r="A2894">
        <v>125019</v>
      </c>
      <c r="B2894">
        <v>2014</v>
      </c>
      <c r="C2894" t="s">
        <v>597</v>
      </c>
      <c r="D2894" t="s">
        <v>223</v>
      </c>
      <c r="E2894">
        <v>686300</v>
      </c>
      <c r="F2894" s="1" t="str">
        <f t="shared" si="45"/>
        <v>006863</v>
      </c>
      <c r="G2894" t="s">
        <v>21</v>
      </c>
      <c r="H2894" t="s">
        <v>12</v>
      </c>
    </row>
    <row r="2895" spans="1:8" x14ac:dyDescent="0.25">
      <c r="A2895">
        <v>183938</v>
      </c>
      <c r="B2895">
        <v>2014</v>
      </c>
      <c r="C2895" t="s">
        <v>2355</v>
      </c>
      <c r="D2895" t="s">
        <v>2344</v>
      </c>
      <c r="E2895">
        <v>686500</v>
      </c>
      <c r="F2895" s="1" t="str">
        <f t="shared" si="45"/>
        <v>006865</v>
      </c>
      <c r="G2895" t="s">
        <v>21</v>
      </c>
      <c r="H2895" t="s">
        <v>12</v>
      </c>
    </row>
    <row r="2896" spans="1:8" x14ac:dyDescent="0.25">
      <c r="A2896">
        <v>202222</v>
      </c>
      <c r="B2896">
        <v>2014</v>
      </c>
      <c r="C2896" t="s">
        <v>3001</v>
      </c>
      <c r="D2896" t="s">
        <v>2943</v>
      </c>
      <c r="E2896">
        <v>686700</v>
      </c>
      <c r="F2896" s="1" t="str">
        <f t="shared" si="45"/>
        <v>006867</v>
      </c>
      <c r="G2896" t="s">
        <v>21</v>
      </c>
      <c r="H2896" t="s">
        <v>12</v>
      </c>
    </row>
    <row r="2897" spans="1:8" x14ac:dyDescent="0.25">
      <c r="A2897">
        <v>233754</v>
      </c>
      <c r="B2897">
        <v>2014</v>
      </c>
      <c r="C2897" t="s">
        <v>4109</v>
      </c>
      <c r="D2897" t="s">
        <v>773</v>
      </c>
      <c r="E2897">
        <v>687100</v>
      </c>
      <c r="F2897" s="1" t="str">
        <f t="shared" si="45"/>
        <v>006871</v>
      </c>
      <c r="G2897" t="s">
        <v>21</v>
      </c>
      <c r="H2897" t="s">
        <v>12</v>
      </c>
    </row>
    <row r="2898" spans="1:8" x14ac:dyDescent="0.25">
      <c r="A2898">
        <v>166601</v>
      </c>
      <c r="B2898">
        <v>2014</v>
      </c>
      <c r="C2898" t="s">
        <v>1797</v>
      </c>
      <c r="D2898" t="s">
        <v>1725</v>
      </c>
      <c r="E2898">
        <v>687300</v>
      </c>
      <c r="F2898" s="1" t="str">
        <f t="shared" si="45"/>
        <v>006873</v>
      </c>
      <c r="G2898" t="s">
        <v>11</v>
      </c>
      <c r="H2898" t="s">
        <v>15</v>
      </c>
    </row>
    <row r="2899" spans="1:8" x14ac:dyDescent="0.25">
      <c r="A2899">
        <v>181428</v>
      </c>
      <c r="B2899">
        <v>2014</v>
      </c>
      <c r="C2899" t="s">
        <v>2277</v>
      </c>
      <c r="D2899" t="s">
        <v>2253</v>
      </c>
      <c r="E2899">
        <v>689500</v>
      </c>
      <c r="F2899" s="1" t="str">
        <f t="shared" si="45"/>
        <v>006895</v>
      </c>
      <c r="G2899" t="s">
        <v>11</v>
      </c>
      <c r="H2899" t="s">
        <v>12</v>
      </c>
    </row>
    <row r="2900" spans="1:8" x14ac:dyDescent="0.25">
      <c r="A2900">
        <v>184791</v>
      </c>
      <c r="B2900">
        <v>2014</v>
      </c>
      <c r="C2900" t="s">
        <v>2378</v>
      </c>
      <c r="D2900" t="s">
        <v>2344</v>
      </c>
      <c r="E2900">
        <v>690100</v>
      </c>
      <c r="F2900" s="1" t="str">
        <f t="shared" si="45"/>
        <v>006901</v>
      </c>
      <c r="G2900" t="s">
        <v>21</v>
      </c>
      <c r="H2900" t="s">
        <v>12</v>
      </c>
    </row>
    <row r="2901" spans="1:8" x14ac:dyDescent="0.25">
      <c r="A2901">
        <v>163426</v>
      </c>
      <c r="B2901">
        <v>2014</v>
      </c>
      <c r="C2901" t="s">
        <v>1700</v>
      </c>
      <c r="D2901" t="s">
        <v>1659</v>
      </c>
      <c r="E2901">
        <v>691100</v>
      </c>
      <c r="F2901" s="1" t="str">
        <f t="shared" si="45"/>
        <v>006911</v>
      </c>
      <c r="G2901" t="s">
        <v>21</v>
      </c>
      <c r="H2901" t="s">
        <v>12</v>
      </c>
    </row>
    <row r="2902" spans="1:8" x14ac:dyDescent="0.25">
      <c r="A2902">
        <v>149727</v>
      </c>
      <c r="B2902">
        <v>2014</v>
      </c>
      <c r="C2902" t="s">
        <v>1242</v>
      </c>
      <c r="D2902" t="s">
        <v>1058</v>
      </c>
      <c r="E2902">
        <v>693100</v>
      </c>
      <c r="F2902" s="1" t="str">
        <f t="shared" si="45"/>
        <v>006931</v>
      </c>
      <c r="G2902" t="s">
        <v>21</v>
      </c>
      <c r="H2902" t="s">
        <v>12</v>
      </c>
    </row>
    <row r="2903" spans="1:8" x14ac:dyDescent="0.25">
      <c r="A2903">
        <v>209074</v>
      </c>
      <c r="B2903">
        <v>2014</v>
      </c>
      <c r="C2903" t="s">
        <v>3248</v>
      </c>
      <c r="D2903" t="s">
        <v>3224</v>
      </c>
      <c r="E2903">
        <v>693800</v>
      </c>
      <c r="F2903" s="1" t="str">
        <f t="shared" si="45"/>
        <v>006938</v>
      </c>
      <c r="G2903" t="s">
        <v>21</v>
      </c>
      <c r="H2903" t="s">
        <v>12</v>
      </c>
    </row>
    <row r="2904" spans="1:8" x14ac:dyDescent="0.25">
      <c r="A2904">
        <v>224244</v>
      </c>
      <c r="B2904">
        <v>2014</v>
      </c>
      <c r="C2904" t="s">
        <v>3821</v>
      </c>
      <c r="D2904" t="s">
        <v>3781</v>
      </c>
      <c r="E2904">
        <v>694100</v>
      </c>
      <c r="F2904" s="1" t="str">
        <f t="shared" si="45"/>
        <v>006941</v>
      </c>
      <c r="G2904" t="s">
        <v>11</v>
      </c>
      <c r="H2904" t="s">
        <v>15</v>
      </c>
    </row>
    <row r="2905" spans="1:8" x14ac:dyDescent="0.25">
      <c r="A2905">
        <v>245953</v>
      </c>
      <c r="B2905">
        <v>2014</v>
      </c>
      <c r="C2905" t="s">
        <v>4454</v>
      </c>
      <c r="D2905" t="s">
        <v>3163</v>
      </c>
      <c r="E2905">
        <v>694200</v>
      </c>
      <c r="F2905" s="1" t="str">
        <f t="shared" si="45"/>
        <v>006942</v>
      </c>
      <c r="G2905" t="s">
        <v>11</v>
      </c>
      <c r="H2905" t="s">
        <v>15</v>
      </c>
    </row>
    <row r="2906" spans="1:8" x14ac:dyDescent="0.25">
      <c r="A2906">
        <v>170541</v>
      </c>
      <c r="B2906">
        <v>2014</v>
      </c>
      <c r="C2906" t="s">
        <v>1914</v>
      </c>
      <c r="D2906" t="s">
        <v>1311</v>
      </c>
      <c r="E2906">
        <v>694900</v>
      </c>
      <c r="F2906" s="1" t="str">
        <f t="shared" si="45"/>
        <v>006949</v>
      </c>
      <c r="G2906" t="s">
        <v>21</v>
      </c>
      <c r="H2906" t="s">
        <v>12</v>
      </c>
    </row>
    <row r="2907" spans="1:8" x14ac:dyDescent="0.25">
      <c r="A2907">
        <v>218742</v>
      </c>
      <c r="B2907">
        <v>2014</v>
      </c>
      <c r="C2907" t="s">
        <v>3634</v>
      </c>
      <c r="D2907" t="s">
        <v>3586</v>
      </c>
      <c r="E2907">
        <v>695100</v>
      </c>
      <c r="F2907" s="1" t="str">
        <f t="shared" si="45"/>
        <v>006951</v>
      </c>
      <c r="G2907" t="s">
        <v>11</v>
      </c>
      <c r="H2907" t="s">
        <v>12</v>
      </c>
    </row>
    <row r="2908" spans="1:8" x14ac:dyDescent="0.25">
      <c r="A2908">
        <v>157331</v>
      </c>
      <c r="B2908">
        <v>2014</v>
      </c>
      <c r="C2908" t="s">
        <v>1524</v>
      </c>
      <c r="D2908" t="s">
        <v>1481</v>
      </c>
      <c r="E2908">
        <v>696000</v>
      </c>
      <c r="F2908" s="1" t="str">
        <f t="shared" si="45"/>
        <v>006960</v>
      </c>
      <c r="G2908" t="s">
        <v>21</v>
      </c>
      <c r="H2908" t="s">
        <v>12</v>
      </c>
    </row>
    <row r="2909" spans="1:8" x14ac:dyDescent="0.25">
      <c r="A2909">
        <v>156921</v>
      </c>
      <c r="B2909">
        <v>2014</v>
      </c>
      <c r="C2909" t="s">
        <v>1509</v>
      </c>
      <c r="D2909" t="s">
        <v>1481</v>
      </c>
      <c r="E2909">
        <v>696100</v>
      </c>
      <c r="F2909" s="1" t="str">
        <f t="shared" si="45"/>
        <v>006961</v>
      </c>
      <c r="G2909" t="s">
        <v>21</v>
      </c>
      <c r="H2909" t="s">
        <v>12</v>
      </c>
    </row>
    <row r="2910" spans="1:8" x14ac:dyDescent="0.25">
      <c r="A2910">
        <v>156790</v>
      </c>
      <c r="B2910">
        <v>2014</v>
      </c>
      <c r="C2910" t="s">
        <v>1504</v>
      </c>
      <c r="D2910" t="s">
        <v>1481</v>
      </c>
      <c r="E2910">
        <v>696200</v>
      </c>
      <c r="F2910" s="1" t="str">
        <f t="shared" si="45"/>
        <v>006962</v>
      </c>
      <c r="G2910" t="s">
        <v>21</v>
      </c>
      <c r="H2910" t="s">
        <v>12</v>
      </c>
    </row>
    <row r="2911" spans="1:8" x14ac:dyDescent="0.25">
      <c r="A2911">
        <v>111434</v>
      </c>
      <c r="B2911">
        <v>2014</v>
      </c>
      <c r="C2911" t="s">
        <v>293</v>
      </c>
      <c r="D2911" t="s">
        <v>223</v>
      </c>
      <c r="E2911">
        <v>697300</v>
      </c>
      <c r="F2911" s="1" t="str">
        <f t="shared" si="45"/>
        <v>006973</v>
      </c>
      <c r="G2911" t="s">
        <v>21</v>
      </c>
      <c r="H2911" t="s">
        <v>12</v>
      </c>
    </row>
    <row r="2912" spans="1:8" x14ac:dyDescent="0.25">
      <c r="A2912">
        <v>117557</v>
      </c>
      <c r="B2912">
        <v>2014</v>
      </c>
      <c r="C2912" t="s">
        <v>413</v>
      </c>
      <c r="D2912" t="s">
        <v>223</v>
      </c>
      <c r="E2912">
        <v>697500</v>
      </c>
      <c r="F2912" s="1" t="str">
        <f t="shared" si="45"/>
        <v>006975</v>
      </c>
      <c r="G2912" t="s">
        <v>11</v>
      </c>
      <c r="H2912" t="s">
        <v>15</v>
      </c>
    </row>
    <row r="2913" spans="1:8" x14ac:dyDescent="0.25">
      <c r="A2913">
        <v>182306</v>
      </c>
      <c r="B2913">
        <v>2014</v>
      </c>
      <c r="C2913" t="s">
        <v>2301</v>
      </c>
      <c r="D2913" t="s">
        <v>2293</v>
      </c>
      <c r="E2913">
        <v>697700</v>
      </c>
      <c r="F2913" s="1" t="str">
        <f t="shared" si="45"/>
        <v>006977</v>
      </c>
      <c r="G2913" t="s">
        <v>11</v>
      </c>
      <c r="H2913" t="s">
        <v>12</v>
      </c>
    </row>
    <row r="2914" spans="1:8" x14ac:dyDescent="0.25">
      <c r="A2914">
        <v>129729</v>
      </c>
      <c r="B2914">
        <v>2014</v>
      </c>
      <c r="C2914" t="s">
        <v>718</v>
      </c>
      <c r="D2914" t="s">
        <v>688</v>
      </c>
      <c r="E2914">
        <v>698200</v>
      </c>
      <c r="F2914" s="1" t="str">
        <f t="shared" si="45"/>
        <v>006982</v>
      </c>
      <c r="G2914" t="s">
        <v>21</v>
      </c>
      <c r="H2914" t="s">
        <v>12</v>
      </c>
    </row>
    <row r="2915" spans="1:8" x14ac:dyDescent="0.25">
      <c r="A2915">
        <v>438665</v>
      </c>
      <c r="B2915">
        <v>2014</v>
      </c>
      <c r="C2915" t="s">
        <v>5532</v>
      </c>
      <c r="D2915" t="s">
        <v>223</v>
      </c>
      <c r="E2915">
        <v>699100</v>
      </c>
      <c r="F2915" s="1" t="str">
        <f t="shared" si="45"/>
        <v>006991</v>
      </c>
      <c r="G2915" t="s">
        <v>21</v>
      </c>
      <c r="H2915" t="s">
        <v>12</v>
      </c>
    </row>
    <row r="2916" spans="1:8" x14ac:dyDescent="0.25">
      <c r="A2916">
        <v>115287</v>
      </c>
      <c r="B2916">
        <v>2014</v>
      </c>
      <c r="C2916" t="s">
        <v>377</v>
      </c>
      <c r="D2916" t="s">
        <v>223</v>
      </c>
      <c r="E2916">
        <v>700600</v>
      </c>
      <c r="F2916" s="1" t="str">
        <f t="shared" si="45"/>
        <v>007006</v>
      </c>
      <c r="G2916" t="s">
        <v>21</v>
      </c>
      <c r="H2916" t="s">
        <v>12</v>
      </c>
    </row>
    <row r="2917" spans="1:8" x14ac:dyDescent="0.25">
      <c r="A2917">
        <v>122296</v>
      </c>
      <c r="B2917">
        <v>2014</v>
      </c>
      <c r="C2917" t="s">
        <v>527</v>
      </c>
      <c r="D2917" t="s">
        <v>223</v>
      </c>
      <c r="E2917">
        <v>701200</v>
      </c>
      <c r="F2917" s="1" t="str">
        <f t="shared" si="45"/>
        <v>007012</v>
      </c>
      <c r="G2917" t="s">
        <v>11</v>
      </c>
      <c r="H2917" t="s">
        <v>15</v>
      </c>
    </row>
    <row r="2918" spans="1:8" x14ac:dyDescent="0.25">
      <c r="A2918">
        <v>190637</v>
      </c>
      <c r="B2918">
        <v>2014</v>
      </c>
      <c r="C2918" t="s">
        <v>2549</v>
      </c>
      <c r="D2918" t="s">
        <v>741</v>
      </c>
      <c r="E2918">
        <v>702200</v>
      </c>
      <c r="F2918" s="1" t="str">
        <f t="shared" si="45"/>
        <v>007022</v>
      </c>
      <c r="G2918" t="s">
        <v>11</v>
      </c>
      <c r="H2918" t="s">
        <v>12</v>
      </c>
    </row>
    <row r="2919" spans="1:8" x14ac:dyDescent="0.25">
      <c r="A2919">
        <v>182908</v>
      </c>
      <c r="B2919">
        <v>2014</v>
      </c>
      <c r="C2919" t="s">
        <v>2319</v>
      </c>
      <c r="D2919" t="s">
        <v>2309</v>
      </c>
      <c r="E2919">
        <v>702500</v>
      </c>
      <c r="F2919" s="1" t="str">
        <f t="shared" si="45"/>
        <v>007025</v>
      </c>
      <c r="G2919" t="s">
        <v>21</v>
      </c>
      <c r="H2919" t="s">
        <v>15</v>
      </c>
    </row>
    <row r="2920" spans="1:8" x14ac:dyDescent="0.25">
      <c r="A2920">
        <v>193405</v>
      </c>
      <c r="B2920">
        <v>2014</v>
      </c>
      <c r="C2920" t="s">
        <v>2639</v>
      </c>
      <c r="D2920" t="s">
        <v>741</v>
      </c>
      <c r="E2920">
        <v>702600</v>
      </c>
      <c r="F2920" s="1" t="str">
        <f t="shared" si="45"/>
        <v>007026</v>
      </c>
      <c r="G2920" t="s">
        <v>11</v>
      </c>
      <c r="H2920" t="s">
        <v>15</v>
      </c>
    </row>
    <row r="2921" spans="1:8" x14ac:dyDescent="0.25">
      <c r="A2921">
        <v>199263</v>
      </c>
      <c r="B2921">
        <v>2014</v>
      </c>
      <c r="C2921" t="s">
        <v>2873</v>
      </c>
      <c r="D2921" t="s">
        <v>2784</v>
      </c>
      <c r="E2921">
        <v>703100</v>
      </c>
      <c r="F2921" s="1" t="str">
        <f t="shared" si="45"/>
        <v>007031</v>
      </c>
      <c r="G2921" t="s">
        <v>21</v>
      </c>
      <c r="H2921" t="s">
        <v>12</v>
      </c>
    </row>
    <row r="2922" spans="1:8" x14ac:dyDescent="0.25">
      <c r="A2922">
        <v>155520</v>
      </c>
      <c r="B2922">
        <v>2014</v>
      </c>
      <c r="C2922" t="s">
        <v>1462</v>
      </c>
      <c r="D2922" t="s">
        <v>1416</v>
      </c>
      <c r="E2922">
        <v>703200</v>
      </c>
      <c r="F2922" s="1" t="str">
        <f t="shared" si="45"/>
        <v>007032</v>
      </c>
      <c r="G2922" t="s">
        <v>11</v>
      </c>
      <c r="H2922" t="s">
        <v>15</v>
      </c>
    </row>
    <row r="2923" spans="1:8" x14ac:dyDescent="0.25">
      <c r="A2923">
        <v>203544</v>
      </c>
      <c r="B2923">
        <v>2014</v>
      </c>
      <c r="C2923" t="s">
        <v>3042</v>
      </c>
      <c r="D2923" t="s">
        <v>2943</v>
      </c>
      <c r="E2923">
        <v>703500</v>
      </c>
      <c r="F2923" s="1" t="str">
        <f t="shared" si="45"/>
        <v>007035</v>
      </c>
      <c r="G2923" t="s">
        <v>11</v>
      </c>
      <c r="H2923" t="s">
        <v>15</v>
      </c>
    </row>
    <row r="2924" spans="1:8" x14ac:dyDescent="0.25">
      <c r="A2924">
        <v>106829</v>
      </c>
      <c r="B2924">
        <v>2014</v>
      </c>
      <c r="C2924" t="s">
        <v>178</v>
      </c>
      <c r="D2924" t="s">
        <v>156</v>
      </c>
      <c r="E2924">
        <v>704400</v>
      </c>
      <c r="F2924" s="1" t="str">
        <f t="shared" si="45"/>
        <v>007044</v>
      </c>
      <c r="G2924" t="s">
        <v>35</v>
      </c>
      <c r="H2924" t="s">
        <v>12</v>
      </c>
    </row>
    <row r="2925" spans="1:8" x14ac:dyDescent="0.25">
      <c r="A2925">
        <v>117715</v>
      </c>
      <c r="B2925">
        <v>2014</v>
      </c>
      <c r="C2925" t="s">
        <v>422</v>
      </c>
      <c r="D2925" t="s">
        <v>223</v>
      </c>
      <c r="E2925">
        <v>704700</v>
      </c>
      <c r="F2925" s="1" t="str">
        <f t="shared" si="45"/>
        <v>007047</v>
      </c>
      <c r="G2925" t="s">
        <v>21</v>
      </c>
      <c r="H2925" t="s">
        <v>12</v>
      </c>
    </row>
    <row r="2926" spans="1:8" x14ac:dyDescent="0.25">
      <c r="A2926">
        <v>109934</v>
      </c>
      <c r="B2926">
        <v>2014</v>
      </c>
      <c r="C2926" t="s">
        <v>244</v>
      </c>
      <c r="D2926" t="s">
        <v>223</v>
      </c>
      <c r="E2926">
        <v>705000</v>
      </c>
      <c r="F2926" s="1" t="str">
        <f t="shared" si="45"/>
        <v>007050</v>
      </c>
      <c r="G2926" t="s">
        <v>21</v>
      </c>
      <c r="H2926" t="s">
        <v>29</v>
      </c>
    </row>
    <row r="2927" spans="1:8" x14ac:dyDescent="0.25">
      <c r="A2927">
        <v>130891</v>
      </c>
      <c r="B2927">
        <v>2014</v>
      </c>
      <c r="C2927" t="s">
        <v>753</v>
      </c>
      <c r="D2927" t="s">
        <v>750</v>
      </c>
      <c r="E2927">
        <v>705300</v>
      </c>
      <c r="F2927" s="1" t="str">
        <f t="shared" si="45"/>
        <v>007053</v>
      </c>
      <c r="G2927" t="s">
        <v>21</v>
      </c>
      <c r="H2927" t="s">
        <v>12</v>
      </c>
    </row>
    <row r="2928" spans="1:8" x14ac:dyDescent="0.25">
      <c r="A2928">
        <v>204194</v>
      </c>
      <c r="B2928">
        <v>2014</v>
      </c>
      <c r="C2928" t="s">
        <v>3065</v>
      </c>
      <c r="D2928" t="s">
        <v>2943</v>
      </c>
      <c r="E2928">
        <v>708500</v>
      </c>
      <c r="F2928" s="1" t="str">
        <f t="shared" si="45"/>
        <v>007085</v>
      </c>
      <c r="G2928" t="s">
        <v>11</v>
      </c>
      <c r="H2928" t="s">
        <v>15</v>
      </c>
    </row>
    <row r="2929" spans="1:8" x14ac:dyDescent="0.25">
      <c r="A2929">
        <v>210456</v>
      </c>
      <c r="B2929">
        <v>2014</v>
      </c>
      <c r="C2929" t="s">
        <v>3292</v>
      </c>
      <c r="D2929" t="s">
        <v>3293</v>
      </c>
      <c r="E2929">
        <v>708700</v>
      </c>
      <c r="F2929" s="1" t="str">
        <f t="shared" si="45"/>
        <v>007087</v>
      </c>
      <c r="G2929" t="s">
        <v>21</v>
      </c>
      <c r="H2929" t="s">
        <v>15</v>
      </c>
    </row>
    <row r="2930" spans="1:8" x14ac:dyDescent="0.25">
      <c r="A2930">
        <v>212090</v>
      </c>
      <c r="B2930">
        <v>2014</v>
      </c>
      <c r="C2930" t="s">
        <v>3351</v>
      </c>
      <c r="D2930" t="s">
        <v>3293</v>
      </c>
      <c r="E2930">
        <v>709100</v>
      </c>
      <c r="F2930" s="1" t="str">
        <f t="shared" si="45"/>
        <v>007091</v>
      </c>
      <c r="G2930" t="s">
        <v>21</v>
      </c>
      <c r="H2930" t="s">
        <v>29</v>
      </c>
    </row>
    <row r="2931" spans="1:8" x14ac:dyDescent="0.25">
      <c r="A2931">
        <v>226408</v>
      </c>
      <c r="B2931">
        <v>2014</v>
      </c>
      <c r="C2931" t="s">
        <v>3874</v>
      </c>
      <c r="D2931" t="s">
        <v>3781</v>
      </c>
      <c r="E2931">
        <v>709600</v>
      </c>
      <c r="F2931" s="1" t="str">
        <f t="shared" si="45"/>
        <v>007096</v>
      </c>
      <c r="G2931" t="s">
        <v>21</v>
      </c>
      <c r="H2931" t="s">
        <v>12</v>
      </c>
    </row>
    <row r="2932" spans="1:8" x14ac:dyDescent="0.25">
      <c r="A2932">
        <v>233903</v>
      </c>
      <c r="B2932">
        <v>2014</v>
      </c>
      <c r="C2932" t="s">
        <v>4113</v>
      </c>
      <c r="D2932" t="s">
        <v>773</v>
      </c>
      <c r="E2932">
        <v>709900</v>
      </c>
      <c r="F2932" s="1" t="str">
        <f t="shared" si="45"/>
        <v>007099</v>
      </c>
      <c r="G2932" t="s">
        <v>21</v>
      </c>
      <c r="H2932" t="s">
        <v>12</v>
      </c>
    </row>
    <row r="2933" spans="1:8" x14ac:dyDescent="0.25">
      <c r="A2933">
        <v>184481</v>
      </c>
      <c r="B2933">
        <v>2014</v>
      </c>
      <c r="C2933" t="s">
        <v>2370</v>
      </c>
      <c r="D2933" t="s">
        <v>2344</v>
      </c>
      <c r="E2933">
        <v>710700</v>
      </c>
      <c r="F2933" s="1" t="str">
        <f t="shared" si="45"/>
        <v>007107</v>
      </c>
      <c r="G2933" t="s">
        <v>21</v>
      </c>
      <c r="H2933" t="s">
        <v>12</v>
      </c>
    </row>
    <row r="2934" spans="1:8" x14ac:dyDescent="0.25">
      <c r="A2934">
        <v>243221</v>
      </c>
      <c r="B2934">
        <v>2014</v>
      </c>
      <c r="C2934" t="s">
        <v>4406</v>
      </c>
      <c r="D2934" t="s">
        <v>4340</v>
      </c>
      <c r="E2934">
        <v>710800</v>
      </c>
      <c r="F2934" s="1" t="str">
        <f t="shared" si="45"/>
        <v>007108</v>
      </c>
      <c r="G2934" t="s">
        <v>11</v>
      </c>
      <c r="H2934" t="s">
        <v>12</v>
      </c>
    </row>
    <row r="2935" spans="1:8" x14ac:dyDescent="0.25">
      <c r="A2935">
        <v>196237</v>
      </c>
      <c r="B2935">
        <v>2014</v>
      </c>
      <c r="C2935" t="s">
        <v>2739</v>
      </c>
      <c r="D2935" t="s">
        <v>741</v>
      </c>
      <c r="E2935">
        <v>710900</v>
      </c>
      <c r="F2935" s="1" t="str">
        <f t="shared" si="45"/>
        <v>007109</v>
      </c>
      <c r="G2935" t="s">
        <v>11</v>
      </c>
      <c r="H2935" t="s">
        <v>12</v>
      </c>
    </row>
    <row r="2936" spans="1:8" x14ac:dyDescent="0.25">
      <c r="A2936">
        <v>211927</v>
      </c>
      <c r="B2936">
        <v>2014</v>
      </c>
      <c r="C2936" t="s">
        <v>3344</v>
      </c>
      <c r="D2936" t="s">
        <v>3293</v>
      </c>
      <c r="E2936">
        <v>711000</v>
      </c>
      <c r="F2936" s="1" t="str">
        <f t="shared" si="45"/>
        <v>007110</v>
      </c>
      <c r="G2936" t="s">
        <v>21</v>
      </c>
      <c r="H2936" t="s">
        <v>12</v>
      </c>
    </row>
    <row r="2937" spans="1:8" x14ac:dyDescent="0.25">
      <c r="A2937">
        <v>194028</v>
      </c>
      <c r="B2937">
        <v>2014</v>
      </c>
      <c r="C2937" t="s">
        <v>2656</v>
      </c>
      <c r="D2937" t="s">
        <v>741</v>
      </c>
      <c r="E2937">
        <v>711100</v>
      </c>
      <c r="F2937" s="1" t="str">
        <f t="shared" si="45"/>
        <v>007111</v>
      </c>
      <c r="G2937" t="s">
        <v>21</v>
      </c>
      <c r="H2937" t="s">
        <v>12</v>
      </c>
    </row>
    <row r="2938" spans="1:8" x14ac:dyDescent="0.25">
      <c r="A2938">
        <v>105899</v>
      </c>
      <c r="B2938">
        <v>2014</v>
      </c>
      <c r="C2938" t="s">
        <v>149</v>
      </c>
      <c r="D2938" t="s">
        <v>90</v>
      </c>
      <c r="E2938">
        <v>711300</v>
      </c>
      <c r="F2938" s="1" t="str">
        <f t="shared" si="45"/>
        <v>007113</v>
      </c>
      <c r="G2938" t="s">
        <v>11</v>
      </c>
      <c r="H2938" t="s">
        <v>15</v>
      </c>
    </row>
    <row r="2939" spans="1:8" x14ac:dyDescent="0.25">
      <c r="A2939">
        <v>119137</v>
      </c>
      <c r="B2939">
        <v>2014</v>
      </c>
      <c r="C2939" t="s">
        <v>461</v>
      </c>
      <c r="D2939" t="s">
        <v>223</v>
      </c>
      <c r="E2939">
        <v>711500</v>
      </c>
      <c r="F2939" s="1" t="str">
        <f t="shared" si="45"/>
        <v>007115</v>
      </c>
      <c r="G2939" t="s">
        <v>21</v>
      </c>
      <c r="H2939" t="s">
        <v>12</v>
      </c>
    </row>
    <row r="2940" spans="1:8" x14ac:dyDescent="0.25">
      <c r="A2940">
        <v>147916</v>
      </c>
      <c r="B2940">
        <v>2014</v>
      </c>
      <c r="C2940" t="s">
        <v>1195</v>
      </c>
      <c r="D2940" t="s">
        <v>1058</v>
      </c>
      <c r="E2940">
        <v>711800</v>
      </c>
      <c r="F2940" s="1" t="str">
        <f t="shared" si="45"/>
        <v>007118</v>
      </c>
      <c r="G2940" t="s">
        <v>21</v>
      </c>
      <c r="H2940" t="s">
        <v>12</v>
      </c>
    </row>
    <row r="2941" spans="1:8" x14ac:dyDescent="0.25">
      <c r="A2941">
        <v>148256</v>
      </c>
      <c r="B2941">
        <v>2014</v>
      </c>
      <c r="C2941" t="s">
        <v>1203</v>
      </c>
      <c r="D2941" t="s">
        <v>1058</v>
      </c>
      <c r="E2941">
        <v>711900</v>
      </c>
      <c r="F2941" s="1" t="str">
        <f t="shared" si="45"/>
        <v>007119</v>
      </c>
      <c r="G2941" t="s">
        <v>21</v>
      </c>
      <c r="H2941" t="s">
        <v>12</v>
      </c>
    </row>
    <row r="2942" spans="1:8" x14ac:dyDescent="0.25">
      <c r="A2942">
        <v>153214</v>
      </c>
      <c r="B2942">
        <v>2014</v>
      </c>
      <c r="C2942" t="s">
        <v>1348</v>
      </c>
      <c r="D2942" t="s">
        <v>1336</v>
      </c>
      <c r="E2942">
        <v>712000</v>
      </c>
      <c r="F2942" s="1" t="str">
        <f t="shared" si="45"/>
        <v>007120</v>
      </c>
      <c r="G2942" t="s">
        <v>21</v>
      </c>
      <c r="H2942" t="s">
        <v>12</v>
      </c>
    </row>
    <row r="2943" spans="1:8" x14ac:dyDescent="0.25">
      <c r="A2943">
        <v>153320</v>
      </c>
      <c r="B2943">
        <v>2014</v>
      </c>
      <c r="C2943" t="s">
        <v>1356</v>
      </c>
      <c r="D2943" t="s">
        <v>1336</v>
      </c>
      <c r="E2943">
        <v>712100</v>
      </c>
      <c r="F2943" s="1" t="str">
        <f t="shared" si="45"/>
        <v>007121</v>
      </c>
      <c r="G2943" t="s">
        <v>11</v>
      </c>
      <c r="H2943" t="s">
        <v>15</v>
      </c>
    </row>
    <row r="2944" spans="1:8" x14ac:dyDescent="0.25">
      <c r="A2944">
        <v>118134</v>
      </c>
      <c r="B2944">
        <v>2014</v>
      </c>
      <c r="C2944" t="s">
        <v>436</v>
      </c>
      <c r="D2944" t="s">
        <v>223</v>
      </c>
      <c r="E2944">
        <v>712800</v>
      </c>
      <c r="F2944" s="1" t="str">
        <f t="shared" si="45"/>
        <v>007128</v>
      </c>
      <c r="G2944" t="s">
        <v>35</v>
      </c>
      <c r="H2944" t="s">
        <v>29</v>
      </c>
    </row>
    <row r="2945" spans="1:8" x14ac:dyDescent="0.25">
      <c r="A2945">
        <v>119845</v>
      </c>
      <c r="B2945">
        <v>2014</v>
      </c>
      <c r="C2945" t="s">
        <v>477</v>
      </c>
      <c r="D2945" t="s">
        <v>223</v>
      </c>
      <c r="E2945">
        <v>713000</v>
      </c>
      <c r="F2945" s="1" t="str">
        <f t="shared" si="45"/>
        <v>007130</v>
      </c>
      <c r="G2945" t="s">
        <v>35</v>
      </c>
      <c r="H2945" t="s">
        <v>29</v>
      </c>
    </row>
    <row r="2946" spans="1:8" x14ac:dyDescent="0.25">
      <c r="A2946">
        <v>118143</v>
      </c>
      <c r="B2946">
        <v>2014</v>
      </c>
      <c r="C2946" t="s">
        <v>437</v>
      </c>
      <c r="D2946" t="s">
        <v>223</v>
      </c>
      <c r="E2946">
        <v>714200</v>
      </c>
      <c r="F2946" s="1" t="str">
        <f t="shared" ref="F2946:F3009" si="46">IF(LEN(E2946)=7,CONCATENATE("0",MID(E2946,1,5)),CONCATENATE("00",MID(E2946,1,4)))</f>
        <v>007142</v>
      </c>
      <c r="G2946" t="s">
        <v>35</v>
      </c>
      <c r="H2946" t="s">
        <v>29</v>
      </c>
    </row>
    <row r="2947" spans="1:8" x14ac:dyDescent="0.25">
      <c r="A2947">
        <v>110219</v>
      </c>
      <c r="B2947">
        <v>2014</v>
      </c>
      <c r="C2947" t="s">
        <v>249</v>
      </c>
      <c r="D2947" t="s">
        <v>223</v>
      </c>
      <c r="E2947">
        <v>716400</v>
      </c>
      <c r="F2947" s="1" t="str">
        <f t="shared" si="46"/>
        <v>007164</v>
      </c>
      <c r="G2947" t="s">
        <v>11</v>
      </c>
      <c r="H2947" t="s">
        <v>29</v>
      </c>
    </row>
    <row r="2948" spans="1:8" x14ac:dyDescent="0.25">
      <c r="A2948">
        <v>146685</v>
      </c>
      <c r="B2948">
        <v>2014</v>
      </c>
      <c r="C2948" t="s">
        <v>1160</v>
      </c>
      <c r="D2948" t="s">
        <v>1058</v>
      </c>
      <c r="E2948">
        <v>717000</v>
      </c>
      <c r="F2948" s="1" t="str">
        <f t="shared" si="46"/>
        <v>007170</v>
      </c>
      <c r="G2948" t="s">
        <v>21</v>
      </c>
      <c r="H2948" t="s">
        <v>12</v>
      </c>
    </row>
    <row r="2949" spans="1:8" x14ac:dyDescent="0.25">
      <c r="A2949">
        <v>170587</v>
      </c>
      <c r="B2949">
        <v>2014</v>
      </c>
      <c r="C2949" t="s">
        <v>1916</v>
      </c>
      <c r="D2949" t="s">
        <v>1311</v>
      </c>
      <c r="E2949">
        <v>717100</v>
      </c>
      <c r="F2949" s="1" t="str">
        <f t="shared" si="46"/>
        <v>007171</v>
      </c>
      <c r="G2949" t="s">
        <v>21</v>
      </c>
      <c r="H2949" t="s">
        <v>12</v>
      </c>
    </row>
    <row r="2950" spans="1:8" x14ac:dyDescent="0.25">
      <c r="A2950">
        <v>210368</v>
      </c>
      <c r="B2950">
        <v>2014</v>
      </c>
      <c r="C2950" t="s">
        <v>3288</v>
      </c>
      <c r="D2950" t="s">
        <v>3224</v>
      </c>
      <c r="E2950">
        <v>717800</v>
      </c>
      <c r="F2950" s="1" t="str">
        <f t="shared" si="46"/>
        <v>007178</v>
      </c>
      <c r="G2950" t="s">
        <v>11</v>
      </c>
      <c r="H2950" t="s">
        <v>15</v>
      </c>
    </row>
    <row r="2951" spans="1:8" x14ac:dyDescent="0.25">
      <c r="A2951">
        <v>119951</v>
      </c>
      <c r="B2951">
        <v>2014</v>
      </c>
      <c r="C2951" t="s">
        <v>478</v>
      </c>
      <c r="D2951" t="s">
        <v>223</v>
      </c>
      <c r="E2951">
        <v>718700</v>
      </c>
      <c r="F2951" s="1" t="str">
        <f t="shared" si="46"/>
        <v>007187</v>
      </c>
      <c r="G2951" t="s">
        <v>35</v>
      </c>
      <c r="H2951" t="s">
        <v>29</v>
      </c>
    </row>
    <row r="2952" spans="1:8" x14ac:dyDescent="0.25">
      <c r="A2952">
        <v>123208</v>
      </c>
      <c r="B2952">
        <v>2014</v>
      </c>
      <c r="C2952" t="s">
        <v>558</v>
      </c>
      <c r="D2952" t="s">
        <v>223</v>
      </c>
      <c r="E2952">
        <v>719000</v>
      </c>
      <c r="F2952" s="1" t="str">
        <f t="shared" si="46"/>
        <v>007190</v>
      </c>
      <c r="G2952" t="s">
        <v>21</v>
      </c>
      <c r="H2952" t="s">
        <v>29</v>
      </c>
    </row>
    <row r="2953" spans="1:8" x14ac:dyDescent="0.25">
      <c r="A2953">
        <v>214379</v>
      </c>
      <c r="B2953">
        <v>2014</v>
      </c>
      <c r="C2953" t="s">
        <v>3446</v>
      </c>
      <c r="D2953" t="s">
        <v>3293</v>
      </c>
      <c r="E2953">
        <v>719100</v>
      </c>
      <c r="F2953" s="1" t="str">
        <f t="shared" si="46"/>
        <v>007191</v>
      </c>
      <c r="G2953" t="s">
        <v>21</v>
      </c>
      <c r="H2953" t="s">
        <v>12</v>
      </c>
    </row>
    <row r="2954" spans="1:8" x14ac:dyDescent="0.25">
      <c r="A2954">
        <v>121859</v>
      </c>
      <c r="B2954">
        <v>2014</v>
      </c>
      <c r="C2954" t="s">
        <v>517</v>
      </c>
      <c r="D2954" t="s">
        <v>223</v>
      </c>
      <c r="E2954">
        <v>720300</v>
      </c>
      <c r="F2954" s="1" t="str">
        <f t="shared" si="46"/>
        <v>007203</v>
      </c>
      <c r="G2954" t="s">
        <v>35</v>
      </c>
      <c r="H2954" t="s">
        <v>29</v>
      </c>
    </row>
    <row r="2955" spans="1:8" x14ac:dyDescent="0.25">
      <c r="A2955">
        <v>118958</v>
      </c>
      <c r="B2955">
        <v>2014</v>
      </c>
      <c r="C2955" t="s">
        <v>455</v>
      </c>
      <c r="D2955" t="s">
        <v>223</v>
      </c>
      <c r="E2955">
        <v>720400</v>
      </c>
      <c r="F2955" s="1" t="str">
        <f t="shared" si="46"/>
        <v>007204</v>
      </c>
      <c r="G2955" t="s">
        <v>35</v>
      </c>
      <c r="H2955" t="s">
        <v>29</v>
      </c>
    </row>
    <row r="2956" spans="1:8" x14ac:dyDescent="0.25">
      <c r="A2956">
        <v>243151</v>
      </c>
      <c r="B2956">
        <v>2014</v>
      </c>
      <c r="C2956" t="s">
        <v>4399</v>
      </c>
      <c r="D2956" t="s">
        <v>4340</v>
      </c>
      <c r="E2956">
        <v>720600</v>
      </c>
      <c r="F2956" s="1" t="str">
        <f t="shared" si="46"/>
        <v>007206</v>
      </c>
      <c r="G2956" t="s">
        <v>11</v>
      </c>
      <c r="H2956" t="s">
        <v>12</v>
      </c>
    </row>
    <row r="2957" spans="1:8" x14ac:dyDescent="0.25">
      <c r="A2957">
        <v>114637</v>
      </c>
      <c r="B2957">
        <v>2014</v>
      </c>
      <c r="C2957" t="s">
        <v>362</v>
      </c>
      <c r="D2957" t="s">
        <v>223</v>
      </c>
      <c r="E2957">
        <v>720900</v>
      </c>
      <c r="F2957" s="1" t="str">
        <f t="shared" si="46"/>
        <v>007209</v>
      </c>
      <c r="G2957" t="s">
        <v>35</v>
      </c>
      <c r="H2957" t="s">
        <v>29</v>
      </c>
    </row>
    <row r="2958" spans="1:8" x14ac:dyDescent="0.25">
      <c r="A2958">
        <v>462390</v>
      </c>
      <c r="B2958">
        <v>2014</v>
      </c>
      <c r="C2958" t="s">
        <v>7012</v>
      </c>
      <c r="D2958" t="s">
        <v>2068</v>
      </c>
      <c r="E2958">
        <v>72098818</v>
      </c>
      <c r="F2958" s="1" t="str">
        <f t="shared" si="46"/>
        <v>007209</v>
      </c>
      <c r="G2958" t="s">
        <v>11</v>
      </c>
      <c r="H2958" t="s">
        <v>29</v>
      </c>
    </row>
    <row r="2959" spans="1:8" x14ac:dyDescent="0.25">
      <c r="A2959">
        <v>442143</v>
      </c>
      <c r="B2959">
        <v>2014</v>
      </c>
      <c r="C2959" t="s">
        <v>5706</v>
      </c>
      <c r="D2959" t="s">
        <v>1448</v>
      </c>
      <c r="E2959">
        <v>72098830</v>
      </c>
      <c r="F2959" s="1" t="str">
        <f t="shared" si="46"/>
        <v>007209</v>
      </c>
      <c r="G2959" t="s">
        <v>11</v>
      </c>
      <c r="H2959" t="s">
        <v>29</v>
      </c>
    </row>
    <row r="2960" spans="1:8" x14ac:dyDescent="0.25">
      <c r="A2960">
        <v>474702</v>
      </c>
      <c r="B2960">
        <v>2014</v>
      </c>
      <c r="C2960" t="s">
        <v>7098</v>
      </c>
      <c r="D2960" t="s">
        <v>1291</v>
      </c>
      <c r="E2960">
        <v>72098831</v>
      </c>
      <c r="F2960" s="1" t="str">
        <f t="shared" si="46"/>
        <v>007209</v>
      </c>
      <c r="G2960" t="s">
        <v>11</v>
      </c>
      <c r="H2960" t="s">
        <v>29</v>
      </c>
    </row>
    <row r="2961" spans="1:8" x14ac:dyDescent="0.25">
      <c r="A2961">
        <v>440457</v>
      </c>
      <c r="B2961">
        <v>2014</v>
      </c>
      <c r="C2961" t="s">
        <v>5615</v>
      </c>
      <c r="D2961" t="s">
        <v>4254</v>
      </c>
      <c r="E2961">
        <v>72098832</v>
      </c>
      <c r="F2961" s="1" t="str">
        <f t="shared" si="46"/>
        <v>007209</v>
      </c>
      <c r="G2961" t="s">
        <v>11</v>
      </c>
      <c r="H2961" t="s">
        <v>29</v>
      </c>
    </row>
    <row r="2962" spans="1:8" x14ac:dyDescent="0.25">
      <c r="A2962">
        <v>479770</v>
      </c>
      <c r="B2962">
        <v>2014</v>
      </c>
      <c r="C2962" t="s">
        <v>7260</v>
      </c>
      <c r="D2962" t="s">
        <v>3781</v>
      </c>
      <c r="E2962">
        <v>72098843</v>
      </c>
      <c r="F2962" s="1" t="str">
        <f t="shared" si="46"/>
        <v>007209</v>
      </c>
      <c r="G2962" t="s">
        <v>11</v>
      </c>
      <c r="H2962" t="s">
        <v>29</v>
      </c>
    </row>
    <row r="2963" spans="1:8" x14ac:dyDescent="0.25">
      <c r="A2963">
        <v>443881</v>
      </c>
      <c r="B2963">
        <v>2014</v>
      </c>
      <c r="C2963" t="s">
        <v>5806</v>
      </c>
      <c r="D2963" t="s">
        <v>856</v>
      </c>
      <c r="E2963">
        <v>72098866</v>
      </c>
      <c r="F2963" s="1" t="str">
        <f t="shared" si="46"/>
        <v>007209</v>
      </c>
      <c r="G2963" t="s">
        <v>11</v>
      </c>
      <c r="H2963" t="s">
        <v>29</v>
      </c>
    </row>
    <row r="2964" spans="1:8" x14ac:dyDescent="0.25">
      <c r="A2964">
        <v>474960</v>
      </c>
      <c r="B2964">
        <v>2014</v>
      </c>
      <c r="C2964" t="s">
        <v>7106</v>
      </c>
      <c r="D2964" t="s">
        <v>1557</v>
      </c>
      <c r="E2964">
        <v>72098867</v>
      </c>
      <c r="F2964" s="1" t="str">
        <f t="shared" si="46"/>
        <v>007209</v>
      </c>
      <c r="G2964" t="s">
        <v>11</v>
      </c>
      <c r="H2964" t="s">
        <v>29</v>
      </c>
    </row>
    <row r="2965" spans="1:8" x14ac:dyDescent="0.25">
      <c r="A2965">
        <v>446729</v>
      </c>
      <c r="B2965">
        <v>2014</v>
      </c>
      <c r="C2965" t="s">
        <v>5990</v>
      </c>
      <c r="D2965" t="s">
        <v>1336</v>
      </c>
      <c r="E2965">
        <v>72098885</v>
      </c>
      <c r="F2965" s="1" t="str">
        <f t="shared" si="46"/>
        <v>007209</v>
      </c>
      <c r="G2965" t="s">
        <v>11</v>
      </c>
      <c r="H2965" t="s">
        <v>29</v>
      </c>
    </row>
    <row r="2966" spans="1:8" x14ac:dyDescent="0.25">
      <c r="A2966">
        <v>243115</v>
      </c>
      <c r="B2966">
        <v>2014</v>
      </c>
      <c r="C2966" t="s">
        <v>4396</v>
      </c>
      <c r="D2966" t="s">
        <v>4340</v>
      </c>
      <c r="E2966">
        <v>722800</v>
      </c>
      <c r="F2966" s="1" t="str">
        <f t="shared" si="46"/>
        <v>007228</v>
      </c>
      <c r="G2966" t="s">
        <v>11</v>
      </c>
      <c r="H2966" t="s">
        <v>12</v>
      </c>
    </row>
    <row r="2967" spans="1:8" x14ac:dyDescent="0.25">
      <c r="A2967">
        <v>115515</v>
      </c>
      <c r="B2967">
        <v>2014</v>
      </c>
      <c r="C2967" t="s">
        <v>385</v>
      </c>
      <c r="D2967" t="s">
        <v>223</v>
      </c>
      <c r="E2967">
        <v>723400</v>
      </c>
      <c r="F2967" s="1" t="str">
        <f t="shared" si="46"/>
        <v>007234</v>
      </c>
      <c r="G2967" t="s">
        <v>21</v>
      </c>
      <c r="H2967" t="s">
        <v>29</v>
      </c>
    </row>
    <row r="2968" spans="1:8" x14ac:dyDescent="0.25">
      <c r="A2968">
        <v>141468</v>
      </c>
      <c r="B2968">
        <v>2014</v>
      </c>
      <c r="C2968" t="s">
        <v>1022</v>
      </c>
      <c r="D2968" t="s">
        <v>1023</v>
      </c>
      <c r="E2968">
        <v>723401</v>
      </c>
      <c r="F2968" s="1" t="str">
        <f t="shared" si="46"/>
        <v>007234</v>
      </c>
      <c r="G2968" t="s">
        <v>21</v>
      </c>
      <c r="H2968" t="s">
        <v>29</v>
      </c>
    </row>
    <row r="2969" spans="1:8" x14ac:dyDescent="0.25">
      <c r="A2969">
        <v>430148</v>
      </c>
      <c r="B2969">
        <v>2014</v>
      </c>
      <c r="C2969" t="s">
        <v>5332</v>
      </c>
      <c r="D2969" t="s">
        <v>3224</v>
      </c>
      <c r="E2969">
        <v>723402</v>
      </c>
      <c r="F2969" s="1" t="str">
        <f t="shared" si="46"/>
        <v>007234</v>
      </c>
      <c r="G2969" t="s">
        <v>21</v>
      </c>
      <c r="H2969" t="s">
        <v>29</v>
      </c>
    </row>
    <row r="2970" spans="1:8" x14ac:dyDescent="0.25">
      <c r="A2970">
        <v>115533</v>
      </c>
      <c r="B2970">
        <v>2014</v>
      </c>
      <c r="C2970" t="s">
        <v>386</v>
      </c>
      <c r="D2970" t="s">
        <v>223</v>
      </c>
      <c r="E2970">
        <v>723404</v>
      </c>
      <c r="F2970" s="1" t="str">
        <f t="shared" si="46"/>
        <v>007234</v>
      </c>
      <c r="G2970" t="s">
        <v>21</v>
      </c>
      <c r="H2970" t="s">
        <v>29</v>
      </c>
    </row>
    <row r="2971" spans="1:8" x14ac:dyDescent="0.25">
      <c r="A2971">
        <v>115490</v>
      </c>
      <c r="B2971">
        <v>2014</v>
      </c>
      <c r="C2971" t="s">
        <v>384</v>
      </c>
      <c r="D2971" t="s">
        <v>223</v>
      </c>
      <c r="E2971">
        <v>723405</v>
      </c>
      <c r="F2971" s="1" t="str">
        <f t="shared" si="46"/>
        <v>007234</v>
      </c>
      <c r="G2971" t="s">
        <v>21</v>
      </c>
      <c r="H2971" t="s">
        <v>29</v>
      </c>
    </row>
    <row r="2972" spans="1:8" x14ac:dyDescent="0.25">
      <c r="A2972">
        <v>371779</v>
      </c>
      <c r="B2972">
        <v>2014</v>
      </c>
      <c r="C2972" t="s">
        <v>4709</v>
      </c>
      <c r="D2972" t="s">
        <v>223</v>
      </c>
      <c r="E2972">
        <v>723406</v>
      </c>
      <c r="F2972" s="1" t="str">
        <f t="shared" si="46"/>
        <v>007234</v>
      </c>
      <c r="G2972" t="s">
        <v>21</v>
      </c>
      <c r="H2972" t="s">
        <v>29</v>
      </c>
    </row>
    <row r="2973" spans="1:8" x14ac:dyDescent="0.25">
      <c r="A2973">
        <v>459930</v>
      </c>
      <c r="B2973">
        <v>2014</v>
      </c>
      <c r="C2973" t="s">
        <v>6834</v>
      </c>
      <c r="D2973" t="s">
        <v>223</v>
      </c>
      <c r="E2973">
        <v>723407</v>
      </c>
      <c r="F2973" s="1" t="str">
        <f t="shared" si="46"/>
        <v>007234</v>
      </c>
      <c r="G2973" t="s">
        <v>21</v>
      </c>
      <c r="H2973" t="s">
        <v>29</v>
      </c>
    </row>
    <row r="2974" spans="1:8" x14ac:dyDescent="0.25">
      <c r="A2974">
        <v>363387</v>
      </c>
      <c r="B2974">
        <v>2014</v>
      </c>
      <c r="C2974" t="s">
        <v>4570</v>
      </c>
      <c r="D2974" t="s">
        <v>223</v>
      </c>
      <c r="E2974">
        <v>723408</v>
      </c>
      <c r="F2974" s="1" t="str">
        <f t="shared" si="46"/>
        <v>007234</v>
      </c>
      <c r="G2974" t="s">
        <v>21</v>
      </c>
      <c r="H2974" t="s">
        <v>29</v>
      </c>
    </row>
    <row r="2975" spans="1:8" x14ac:dyDescent="0.25">
      <c r="A2975">
        <v>409874</v>
      </c>
      <c r="B2975">
        <v>2014</v>
      </c>
      <c r="C2975" t="s">
        <v>5054</v>
      </c>
      <c r="D2975" t="s">
        <v>223</v>
      </c>
      <c r="E2975">
        <v>723409</v>
      </c>
      <c r="F2975" s="1" t="str">
        <f t="shared" si="46"/>
        <v>007234</v>
      </c>
      <c r="G2975" t="s">
        <v>21</v>
      </c>
      <c r="H2975" t="s">
        <v>29</v>
      </c>
    </row>
    <row r="2976" spans="1:8" x14ac:dyDescent="0.25">
      <c r="A2976">
        <v>371760</v>
      </c>
      <c r="B2976">
        <v>2014</v>
      </c>
      <c r="C2976" t="s">
        <v>4708</v>
      </c>
      <c r="D2976" t="s">
        <v>223</v>
      </c>
      <c r="E2976">
        <v>723410</v>
      </c>
      <c r="F2976" s="1" t="str">
        <f t="shared" si="46"/>
        <v>007234</v>
      </c>
      <c r="G2976" t="s">
        <v>21</v>
      </c>
      <c r="H2976" t="s">
        <v>29</v>
      </c>
    </row>
    <row r="2977" spans="1:8" x14ac:dyDescent="0.25">
      <c r="A2977">
        <v>115454</v>
      </c>
      <c r="B2977">
        <v>2014</v>
      </c>
      <c r="C2977" t="s">
        <v>382</v>
      </c>
      <c r="D2977" t="s">
        <v>223</v>
      </c>
      <c r="E2977">
        <v>723411</v>
      </c>
      <c r="F2977" s="1" t="str">
        <f t="shared" si="46"/>
        <v>007234</v>
      </c>
      <c r="G2977" t="s">
        <v>21</v>
      </c>
      <c r="H2977" t="s">
        <v>29</v>
      </c>
    </row>
    <row r="2978" spans="1:8" x14ac:dyDescent="0.25">
      <c r="A2978">
        <v>115472</v>
      </c>
      <c r="B2978">
        <v>2014</v>
      </c>
      <c r="C2978" t="s">
        <v>383</v>
      </c>
      <c r="D2978" t="s">
        <v>223</v>
      </c>
      <c r="E2978">
        <v>723412</v>
      </c>
      <c r="F2978" s="1" t="str">
        <f t="shared" si="46"/>
        <v>007234</v>
      </c>
      <c r="G2978" t="s">
        <v>21</v>
      </c>
      <c r="H2978" t="s">
        <v>29</v>
      </c>
    </row>
    <row r="2979" spans="1:8" x14ac:dyDescent="0.25">
      <c r="A2979">
        <v>114460</v>
      </c>
      <c r="B2979">
        <v>2014</v>
      </c>
      <c r="C2979" t="s">
        <v>358</v>
      </c>
      <c r="D2979" t="s">
        <v>223</v>
      </c>
      <c r="E2979">
        <v>725300</v>
      </c>
      <c r="F2979" s="1" t="str">
        <f t="shared" si="46"/>
        <v>007253</v>
      </c>
      <c r="G2979" t="s">
        <v>35</v>
      </c>
      <c r="H2979" t="s">
        <v>29</v>
      </c>
    </row>
    <row r="2980" spans="1:8" x14ac:dyDescent="0.25">
      <c r="A2980">
        <v>233648</v>
      </c>
      <c r="B2980">
        <v>2014</v>
      </c>
      <c r="C2980" t="s">
        <v>4104</v>
      </c>
      <c r="D2980" t="s">
        <v>773</v>
      </c>
      <c r="E2980">
        <v>726000</v>
      </c>
      <c r="F2980" s="1" t="str">
        <f t="shared" si="46"/>
        <v>007260</v>
      </c>
      <c r="G2980" t="s">
        <v>21</v>
      </c>
      <c r="H2980" t="s">
        <v>12</v>
      </c>
    </row>
    <row r="2981" spans="1:8" x14ac:dyDescent="0.25">
      <c r="A2981">
        <v>150774</v>
      </c>
      <c r="B2981">
        <v>2014</v>
      </c>
      <c r="C2981" t="s">
        <v>1270</v>
      </c>
      <c r="D2981" t="s">
        <v>1068</v>
      </c>
      <c r="E2981">
        <v>726300</v>
      </c>
      <c r="F2981" s="1" t="str">
        <f t="shared" si="46"/>
        <v>007263</v>
      </c>
      <c r="G2981" t="s">
        <v>11</v>
      </c>
      <c r="H2981" t="s">
        <v>15</v>
      </c>
    </row>
    <row r="2982" spans="1:8" x14ac:dyDescent="0.25">
      <c r="A2982">
        <v>193052</v>
      </c>
      <c r="B2982">
        <v>2014</v>
      </c>
      <c r="C2982" t="s">
        <v>2624</v>
      </c>
      <c r="D2982" t="s">
        <v>741</v>
      </c>
      <c r="E2982">
        <v>726400</v>
      </c>
      <c r="F2982" s="1" t="str">
        <f t="shared" si="46"/>
        <v>007264</v>
      </c>
      <c r="G2982" t="s">
        <v>11</v>
      </c>
      <c r="H2982" t="s">
        <v>15</v>
      </c>
    </row>
    <row r="2983" spans="1:8" x14ac:dyDescent="0.25">
      <c r="A2983">
        <v>143613</v>
      </c>
      <c r="B2983">
        <v>2014</v>
      </c>
      <c r="C2983" t="s">
        <v>1081</v>
      </c>
      <c r="D2983" t="s">
        <v>1058</v>
      </c>
      <c r="E2983">
        <v>726500</v>
      </c>
      <c r="F2983" s="1" t="str">
        <f t="shared" si="46"/>
        <v>007265</v>
      </c>
      <c r="G2983" t="s">
        <v>21</v>
      </c>
      <c r="H2983" t="s">
        <v>12</v>
      </c>
    </row>
    <row r="2984" spans="1:8" x14ac:dyDescent="0.25">
      <c r="A2984">
        <v>105525</v>
      </c>
      <c r="B2984">
        <v>2014</v>
      </c>
      <c r="C2984" t="s">
        <v>138</v>
      </c>
      <c r="D2984" t="s">
        <v>90</v>
      </c>
      <c r="E2984">
        <v>726600</v>
      </c>
      <c r="F2984" s="1" t="str">
        <f t="shared" si="46"/>
        <v>007266</v>
      </c>
      <c r="G2984" t="s">
        <v>21</v>
      </c>
      <c r="H2984" t="s">
        <v>12</v>
      </c>
    </row>
    <row r="2985" spans="1:8" x14ac:dyDescent="0.25">
      <c r="A2985">
        <v>190512</v>
      </c>
      <c r="B2985">
        <v>2014</v>
      </c>
      <c r="C2985" t="s">
        <v>2537</v>
      </c>
      <c r="D2985" t="s">
        <v>741</v>
      </c>
      <c r="E2985">
        <v>727300</v>
      </c>
      <c r="F2985" s="1" t="str">
        <f t="shared" si="46"/>
        <v>007273</v>
      </c>
      <c r="G2985" t="s">
        <v>11</v>
      </c>
      <c r="H2985" t="s">
        <v>12</v>
      </c>
    </row>
    <row r="2986" spans="1:8" x14ac:dyDescent="0.25">
      <c r="A2986">
        <v>203331</v>
      </c>
      <c r="B2986">
        <v>2014</v>
      </c>
      <c r="C2986" t="s">
        <v>3029</v>
      </c>
      <c r="D2986" t="s">
        <v>2943</v>
      </c>
      <c r="E2986">
        <v>727500</v>
      </c>
      <c r="F2986" s="1" t="str">
        <f t="shared" si="46"/>
        <v>007275</v>
      </c>
      <c r="G2986" t="s">
        <v>21</v>
      </c>
      <c r="H2986" t="s">
        <v>12</v>
      </c>
    </row>
    <row r="2987" spans="1:8" x14ac:dyDescent="0.25">
      <c r="A2987">
        <v>152451</v>
      </c>
      <c r="B2987">
        <v>2014</v>
      </c>
      <c r="C2987" t="s">
        <v>1327</v>
      </c>
      <c r="D2987" t="s">
        <v>1068</v>
      </c>
      <c r="E2987">
        <v>727600</v>
      </c>
      <c r="F2987" s="1" t="str">
        <f t="shared" si="46"/>
        <v>007276</v>
      </c>
      <c r="G2987" t="s">
        <v>11</v>
      </c>
      <c r="H2987" t="s">
        <v>15</v>
      </c>
    </row>
    <row r="2988" spans="1:8" x14ac:dyDescent="0.25">
      <c r="A2988">
        <v>141644</v>
      </c>
      <c r="B2988">
        <v>2014</v>
      </c>
      <c r="C2988" t="s">
        <v>1028</v>
      </c>
      <c r="D2988" t="s">
        <v>1023</v>
      </c>
      <c r="E2988">
        <v>727900</v>
      </c>
      <c r="F2988" s="1" t="str">
        <f t="shared" si="46"/>
        <v>007279</v>
      </c>
      <c r="G2988" t="s">
        <v>11</v>
      </c>
      <c r="H2988" t="s">
        <v>15</v>
      </c>
    </row>
    <row r="2989" spans="1:8" x14ac:dyDescent="0.25">
      <c r="A2989">
        <v>104346</v>
      </c>
      <c r="B2989">
        <v>2014</v>
      </c>
      <c r="C2989" t="s">
        <v>108</v>
      </c>
      <c r="D2989" t="s">
        <v>90</v>
      </c>
      <c r="E2989">
        <v>728300</v>
      </c>
      <c r="F2989" s="1" t="str">
        <f t="shared" si="46"/>
        <v>007283</v>
      </c>
      <c r="G2989" t="s">
        <v>21</v>
      </c>
      <c r="H2989" t="s">
        <v>12</v>
      </c>
    </row>
    <row r="2990" spans="1:8" x14ac:dyDescent="0.25">
      <c r="A2990">
        <v>223506</v>
      </c>
      <c r="B2990">
        <v>2014</v>
      </c>
      <c r="C2990" t="s">
        <v>3805</v>
      </c>
      <c r="D2990" t="s">
        <v>3781</v>
      </c>
      <c r="E2990">
        <v>728700</v>
      </c>
      <c r="F2990" s="1" t="str">
        <f t="shared" si="46"/>
        <v>007287</v>
      </c>
      <c r="G2990" t="s">
        <v>11</v>
      </c>
      <c r="H2990" t="s">
        <v>12</v>
      </c>
    </row>
    <row r="2991" spans="1:8" x14ac:dyDescent="0.25">
      <c r="A2991">
        <v>240514</v>
      </c>
      <c r="B2991">
        <v>2014</v>
      </c>
      <c r="C2991" t="s">
        <v>4323</v>
      </c>
      <c r="D2991" t="s">
        <v>4322</v>
      </c>
      <c r="E2991">
        <v>728900</v>
      </c>
      <c r="F2991" s="1" t="str">
        <f t="shared" si="46"/>
        <v>007289</v>
      </c>
      <c r="G2991" t="s">
        <v>21</v>
      </c>
      <c r="H2991" t="s">
        <v>12</v>
      </c>
    </row>
    <row r="2992" spans="1:8" x14ac:dyDescent="0.25">
      <c r="A2992">
        <v>154262</v>
      </c>
      <c r="B2992">
        <v>2014</v>
      </c>
      <c r="C2992" t="s">
        <v>1399</v>
      </c>
      <c r="D2992" t="s">
        <v>1336</v>
      </c>
      <c r="E2992">
        <v>729100</v>
      </c>
      <c r="F2992" s="1" t="str">
        <f t="shared" si="46"/>
        <v>007291</v>
      </c>
      <c r="G2992" t="s">
        <v>11</v>
      </c>
      <c r="H2992" t="s">
        <v>15</v>
      </c>
    </row>
    <row r="2993" spans="1:8" x14ac:dyDescent="0.25">
      <c r="A2993">
        <v>112446</v>
      </c>
      <c r="B2993">
        <v>2014</v>
      </c>
      <c r="C2993" t="s">
        <v>323</v>
      </c>
      <c r="D2993" t="s">
        <v>223</v>
      </c>
      <c r="E2993">
        <v>729600</v>
      </c>
      <c r="F2993" s="1" t="str">
        <f t="shared" si="46"/>
        <v>007296</v>
      </c>
      <c r="G2993" t="s">
        <v>11</v>
      </c>
      <c r="H2993" t="s">
        <v>15</v>
      </c>
    </row>
    <row r="2994" spans="1:8" x14ac:dyDescent="0.25">
      <c r="A2994">
        <v>126605</v>
      </c>
      <c r="B2994">
        <v>2014</v>
      </c>
      <c r="C2994" t="s">
        <v>629</v>
      </c>
      <c r="D2994" t="s">
        <v>621</v>
      </c>
      <c r="E2994">
        <v>729700</v>
      </c>
      <c r="F2994" s="1" t="str">
        <f t="shared" si="46"/>
        <v>007297</v>
      </c>
      <c r="G2994" t="s">
        <v>21</v>
      </c>
      <c r="H2994" t="s">
        <v>29</v>
      </c>
    </row>
    <row r="2995" spans="1:8" x14ac:dyDescent="0.25">
      <c r="A2995">
        <v>441317</v>
      </c>
      <c r="B2995">
        <v>2014</v>
      </c>
      <c r="C2995" t="s">
        <v>5656</v>
      </c>
      <c r="D2995" t="s">
        <v>688</v>
      </c>
      <c r="E2995">
        <v>730000</v>
      </c>
      <c r="F2995" s="1" t="str">
        <f t="shared" si="46"/>
        <v>007300</v>
      </c>
      <c r="G2995" t="s">
        <v>35</v>
      </c>
      <c r="H2995" t="s">
        <v>12</v>
      </c>
    </row>
    <row r="2996" spans="1:8" x14ac:dyDescent="0.25">
      <c r="A2996">
        <v>129923</v>
      </c>
      <c r="B2996">
        <v>2014</v>
      </c>
      <c r="C2996" t="s">
        <v>722</v>
      </c>
      <c r="D2996" t="s">
        <v>688</v>
      </c>
      <c r="E2996">
        <v>730300</v>
      </c>
      <c r="F2996" s="1" t="str">
        <f t="shared" si="46"/>
        <v>007303</v>
      </c>
      <c r="G2996" t="s">
        <v>35</v>
      </c>
      <c r="H2996" t="s">
        <v>29</v>
      </c>
    </row>
    <row r="2997" spans="1:8" x14ac:dyDescent="0.25">
      <c r="A2997">
        <v>439039</v>
      </c>
      <c r="B2997">
        <v>2014</v>
      </c>
      <c r="C2997" t="s">
        <v>5541</v>
      </c>
      <c r="D2997" t="s">
        <v>688</v>
      </c>
      <c r="E2997">
        <v>730301</v>
      </c>
      <c r="F2997" s="1" t="str">
        <f t="shared" si="46"/>
        <v>007303</v>
      </c>
      <c r="G2997" t="s">
        <v>35</v>
      </c>
      <c r="H2997" t="s">
        <v>29</v>
      </c>
    </row>
    <row r="2998" spans="1:8" x14ac:dyDescent="0.25">
      <c r="A2998">
        <v>445911</v>
      </c>
      <c r="B2998">
        <v>2014</v>
      </c>
      <c r="C2998" t="s">
        <v>5939</v>
      </c>
      <c r="D2998" t="s">
        <v>688</v>
      </c>
      <c r="E2998">
        <v>730303</v>
      </c>
      <c r="F2998" s="1" t="str">
        <f t="shared" si="46"/>
        <v>007303</v>
      </c>
      <c r="G2998" t="s">
        <v>35</v>
      </c>
      <c r="H2998" t="s">
        <v>29</v>
      </c>
    </row>
    <row r="2999" spans="1:8" x14ac:dyDescent="0.25">
      <c r="A2999">
        <v>213589</v>
      </c>
      <c r="B2999">
        <v>2014</v>
      </c>
      <c r="C2999" t="s">
        <v>3419</v>
      </c>
      <c r="D2999" t="s">
        <v>3293</v>
      </c>
      <c r="E2999">
        <v>730305</v>
      </c>
      <c r="F2999" s="1" t="str">
        <f t="shared" si="46"/>
        <v>007303</v>
      </c>
      <c r="G2999" t="s">
        <v>21</v>
      </c>
      <c r="H2999" t="s">
        <v>29</v>
      </c>
    </row>
    <row r="3000" spans="1:8" x14ac:dyDescent="0.25">
      <c r="A3000">
        <v>129181</v>
      </c>
      <c r="B3000">
        <v>2014</v>
      </c>
      <c r="C3000" t="s">
        <v>704</v>
      </c>
      <c r="D3000" t="s">
        <v>688</v>
      </c>
      <c r="E3000">
        <v>730306</v>
      </c>
      <c r="F3000" s="1" t="str">
        <f t="shared" si="46"/>
        <v>007303</v>
      </c>
      <c r="G3000" t="s">
        <v>35</v>
      </c>
      <c r="H3000" t="s">
        <v>29</v>
      </c>
    </row>
    <row r="3001" spans="1:8" x14ac:dyDescent="0.25">
      <c r="A3001">
        <v>146700</v>
      </c>
      <c r="B3001">
        <v>2014</v>
      </c>
      <c r="C3001" t="s">
        <v>1161</v>
      </c>
      <c r="D3001" t="s">
        <v>1058</v>
      </c>
      <c r="E3001">
        <v>730307</v>
      </c>
      <c r="F3001" s="1" t="str">
        <f t="shared" si="46"/>
        <v>007303</v>
      </c>
      <c r="G3001" t="s">
        <v>21</v>
      </c>
      <c r="H3001" t="s">
        <v>29</v>
      </c>
    </row>
    <row r="3002" spans="1:8" x14ac:dyDescent="0.25">
      <c r="A3002">
        <v>190503</v>
      </c>
      <c r="B3002">
        <v>2014</v>
      </c>
      <c r="C3002" t="s">
        <v>2536</v>
      </c>
      <c r="D3002" t="s">
        <v>741</v>
      </c>
      <c r="E3002">
        <v>730400</v>
      </c>
      <c r="F3002" s="1" t="str">
        <f t="shared" si="46"/>
        <v>007304</v>
      </c>
      <c r="G3002" t="s">
        <v>11</v>
      </c>
      <c r="H3002" t="s">
        <v>15</v>
      </c>
    </row>
    <row r="3003" spans="1:8" x14ac:dyDescent="0.25">
      <c r="A3003">
        <v>129002</v>
      </c>
      <c r="B3003">
        <v>2014</v>
      </c>
      <c r="C3003" t="s">
        <v>701</v>
      </c>
      <c r="D3003" t="s">
        <v>688</v>
      </c>
      <c r="E3003">
        <v>730500</v>
      </c>
      <c r="F3003" s="1" t="str">
        <f t="shared" si="46"/>
        <v>007305</v>
      </c>
      <c r="G3003" t="s">
        <v>35</v>
      </c>
      <c r="H3003" t="s">
        <v>29</v>
      </c>
    </row>
    <row r="3004" spans="1:8" x14ac:dyDescent="0.25">
      <c r="A3004">
        <v>441353</v>
      </c>
      <c r="B3004">
        <v>2014</v>
      </c>
      <c r="C3004" t="s">
        <v>5658</v>
      </c>
      <c r="D3004" t="s">
        <v>688</v>
      </c>
      <c r="E3004">
        <v>731100</v>
      </c>
      <c r="F3004" s="1" t="str">
        <f t="shared" si="46"/>
        <v>007311</v>
      </c>
      <c r="G3004" t="s">
        <v>35</v>
      </c>
      <c r="H3004" t="s">
        <v>12</v>
      </c>
    </row>
    <row r="3005" spans="1:8" x14ac:dyDescent="0.25">
      <c r="A3005">
        <v>154572</v>
      </c>
      <c r="B3005">
        <v>2014</v>
      </c>
      <c r="C3005" t="s">
        <v>1413</v>
      </c>
      <c r="D3005" t="s">
        <v>1336</v>
      </c>
      <c r="E3005">
        <v>731600</v>
      </c>
      <c r="F3005" s="1" t="str">
        <f t="shared" si="46"/>
        <v>007316</v>
      </c>
      <c r="G3005" t="s">
        <v>21</v>
      </c>
      <c r="H3005" t="s">
        <v>12</v>
      </c>
    </row>
    <row r="3006" spans="1:8" x14ac:dyDescent="0.25">
      <c r="A3006">
        <v>151485</v>
      </c>
      <c r="B3006">
        <v>2014</v>
      </c>
      <c r="C3006" t="s">
        <v>1289</v>
      </c>
      <c r="D3006" t="s">
        <v>1068</v>
      </c>
      <c r="E3006">
        <v>732900</v>
      </c>
      <c r="F3006" s="1" t="str">
        <f t="shared" si="46"/>
        <v>007329</v>
      </c>
      <c r="G3006" t="s">
        <v>11</v>
      </c>
      <c r="H3006" t="s">
        <v>29</v>
      </c>
    </row>
    <row r="3007" spans="1:8" x14ac:dyDescent="0.25">
      <c r="A3007">
        <v>151519</v>
      </c>
      <c r="B3007">
        <v>2014</v>
      </c>
      <c r="C3007" t="s">
        <v>1293</v>
      </c>
      <c r="D3007" t="s">
        <v>1068</v>
      </c>
      <c r="E3007">
        <v>732900</v>
      </c>
      <c r="F3007" s="1" t="str">
        <f t="shared" si="46"/>
        <v>007329</v>
      </c>
      <c r="G3007" t="s">
        <v>11</v>
      </c>
      <c r="H3007" t="s">
        <v>29</v>
      </c>
    </row>
    <row r="3008" spans="1:8" x14ac:dyDescent="0.25">
      <c r="A3008">
        <v>260974</v>
      </c>
      <c r="B3008">
        <v>2014</v>
      </c>
      <c r="C3008" t="s">
        <v>4536</v>
      </c>
      <c r="D3008" t="s">
        <v>1058</v>
      </c>
      <c r="E3008">
        <v>732901</v>
      </c>
      <c r="F3008" s="1" t="str">
        <f t="shared" si="46"/>
        <v>007329</v>
      </c>
      <c r="G3008" t="s">
        <v>11</v>
      </c>
      <c r="H3008" t="s">
        <v>29</v>
      </c>
    </row>
    <row r="3009" spans="1:8" x14ac:dyDescent="0.25">
      <c r="A3009">
        <v>366678</v>
      </c>
      <c r="B3009">
        <v>2014</v>
      </c>
      <c r="C3009" t="s">
        <v>4642</v>
      </c>
      <c r="D3009" t="s">
        <v>3781</v>
      </c>
      <c r="E3009">
        <v>732902</v>
      </c>
      <c r="F3009" s="1" t="str">
        <f t="shared" si="46"/>
        <v>007329</v>
      </c>
      <c r="G3009" t="s">
        <v>11</v>
      </c>
      <c r="H3009" t="s">
        <v>29</v>
      </c>
    </row>
    <row r="3010" spans="1:8" x14ac:dyDescent="0.25">
      <c r="A3010">
        <v>366696</v>
      </c>
      <c r="B3010">
        <v>2014</v>
      </c>
      <c r="C3010" t="s">
        <v>4643</v>
      </c>
      <c r="D3010" t="s">
        <v>3781</v>
      </c>
      <c r="E3010">
        <v>732903</v>
      </c>
      <c r="F3010" s="1" t="str">
        <f t="shared" ref="F3010:F3073" si="47">IF(LEN(E3010)=7,CONCATENATE("0",MID(E3010,1,5)),CONCATENATE("00",MID(E3010,1,4)))</f>
        <v>007329</v>
      </c>
      <c r="G3010" t="s">
        <v>11</v>
      </c>
      <c r="H3010" t="s">
        <v>29</v>
      </c>
    </row>
    <row r="3011" spans="1:8" x14ac:dyDescent="0.25">
      <c r="A3011">
        <v>430351</v>
      </c>
      <c r="B3011">
        <v>2014</v>
      </c>
      <c r="C3011" t="s">
        <v>5344</v>
      </c>
      <c r="D3011" t="s">
        <v>3293</v>
      </c>
      <c r="E3011">
        <v>732905</v>
      </c>
      <c r="F3011" s="1" t="str">
        <f t="shared" si="47"/>
        <v>007329</v>
      </c>
      <c r="G3011" t="s">
        <v>21</v>
      </c>
      <c r="H3011" t="s">
        <v>29</v>
      </c>
    </row>
    <row r="3012" spans="1:8" x14ac:dyDescent="0.25">
      <c r="A3012">
        <v>225858</v>
      </c>
      <c r="B3012">
        <v>2014</v>
      </c>
      <c r="C3012" t="s">
        <v>3858</v>
      </c>
      <c r="D3012" t="s">
        <v>3781</v>
      </c>
      <c r="E3012">
        <v>732907</v>
      </c>
      <c r="F3012" s="1" t="str">
        <f t="shared" si="47"/>
        <v>007329</v>
      </c>
      <c r="G3012" t="s">
        <v>11</v>
      </c>
      <c r="H3012" t="s">
        <v>29</v>
      </c>
    </row>
    <row r="3013" spans="1:8" x14ac:dyDescent="0.25">
      <c r="A3013">
        <v>116484</v>
      </c>
      <c r="B3013">
        <v>2014</v>
      </c>
      <c r="C3013" t="s">
        <v>399</v>
      </c>
      <c r="D3013" t="s">
        <v>223</v>
      </c>
      <c r="E3013">
        <v>732909</v>
      </c>
      <c r="F3013" s="1" t="str">
        <f t="shared" si="47"/>
        <v>007329</v>
      </c>
      <c r="G3013" t="s">
        <v>11</v>
      </c>
      <c r="H3013" t="s">
        <v>29</v>
      </c>
    </row>
    <row r="3014" spans="1:8" x14ac:dyDescent="0.25">
      <c r="A3014">
        <v>134909</v>
      </c>
      <c r="B3014">
        <v>2014</v>
      </c>
      <c r="C3014" t="s">
        <v>842</v>
      </c>
      <c r="D3014" t="s">
        <v>779</v>
      </c>
      <c r="E3014">
        <v>732910</v>
      </c>
      <c r="F3014" s="1" t="str">
        <f t="shared" si="47"/>
        <v>007329</v>
      </c>
      <c r="G3014" t="s">
        <v>11</v>
      </c>
      <c r="H3014" t="s">
        <v>29</v>
      </c>
    </row>
    <row r="3015" spans="1:8" x14ac:dyDescent="0.25">
      <c r="A3015">
        <v>105172</v>
      </c>
      <c r="B3015">
        <v>2014</v>
      </c>
      <c r="C3015" t="s">
        <v>128</v>
      </c>
      <c r="D3015" t="s">
        <v>90</v>
      </c>
      <c r="E3015">
        <v>732911</v>
      </c>
      <c r="F3015" s="1" t="str">
        <f t="shared" si="47"/>
        <v>007329</v>
      </c>
      <c r="G3015" t="s">
        <v>11</v>
      </c>
      <c r="H3015" t="s">
        <v>29</v>
      </c>
    </row>
    <row r="3016" spans="1:8" x14ac:dyDescent="0.25">
      <c r="A3016">
        <v>244154</v>
      </c>
      <c r="B3016">
        <v>2014</v>
      </c>
      <c r="C3016" t="s">
        <v>4429</v>
      </c>
      <c r="D3016" t="s">
        <v>621</v>
      </c>
      <c r="E3016">
        <v>732912</v>
      </c>
      <c r="F3016" s="1" t="str">
        <f t="shared" si="47"/>
        <v>007329</v>
      </c>
      <c r="G3016" t="s">
        <v>11</v>
      </c>
      <c r="H3016" t="s">
        <v>29</v>
      </c>
    </row>
    <row r="3017" spans="1:8" x14ac:dyDescent="0.25">
      <c r="A3017">
        <v>225849</v>
      </c>
      <c r="B3017">
        <v>2014</v>
      </c>
      <c r="C3017" t="s">
        <v>3857</v>
      </c>
      <c r="D3017" t="s">
        <v>3781</v>
      </c>
      <c r="E3017">
        <v>732913</v>
      </c>
      <c r="F3017" s="1" t="str">
        <f t="shared" si="47"/>
        <v>007329</v>
      </c>
      <c r="G3017" t="s">
        <v>11</v>
      </c>
      <c r="H3017" t="s">
        <v>29</v>
      </c>
    </row>
    <row r="3018" spans="1:8" x14ac:dyDescent="0.25">
      <c r="A3018">
        <v>427663</v>
      </c>
      <c r="B3018">
        <v>2014</v>
      </c>
      <c r="C3018" t="s">
        <v>5302</v>
      </c>
      <c r="D3018" t="s">
        <v>3781</v>
      </c>
      <c r="E3018">
        <v>732914</v>
      </c>
      <c r="F3018" s="1" t="str">
        <f t="shared" si="47"/>
        <v>007329</v>
      </c>
      <c r="G3018" t="s">
        <v>11</v>
      </c>
      <c r="H3018" t="s">
        <v>29</v>
      </c>
    </row>
    <row r="3019" spans="1:8" x14ac:dyDescent="0.25">
      <c r="A3019">
        <v>142337</v>
      </c>
      <c r="B3019">
        <v>2014</v>
      </c>
      <c r="C3019" t="s">
        <v>1049</v>
      </c>
      <c r="D3019" t="s">
        <v>1041</v>
      </c>
      <c r="E3019">
        <v>732915</v>
      </c>
      <c r="F3019" s="1" t="str">
        <f t="shared" si="47"/>
        <v>007329</v>
      </c>
      <c r="G3019" t="s">
        <v>11</v>
      </c>
      <c r="H3019" t="s">
        <v>29</v>
      </c>
    </row>
    <row r="3020" spans="1:8" x14ac:dyDescent="0.25">
      <c r="A3020">
        <v>434566</v>
      </c>
      <c r="B3020">
        <v>2014</v>
      </c>
      <c r="C3020" t="s">
        <v>5444</v>
      </c>
      <c r="D3020" t="s">
        <v>741</v>
      </c>
      <c r="E3020">
        <v>732916</v>
      </c>
      <c r="F3020" s="1" t="str">
        <f t="shared" si="47"/>
        <v>007329</v>
      </c>
      <c r="G3020" t="s">
        <v>21</v>
      </c>
      <c r="H3020" t="s">
        <v>29</v>
      </c>
    </row>
    <row r="3021" spans="1:8" x14ac:dyDescent="0.25">
      <c r="A3021">
        <v>414841</v>
      </c>
      <c r="B3021">
        <v>2014</v>
      </c>
      <c r="C3021" t="s">
        <v>5106</v>
      </c>
      <c r="D3021" t="s">
        <v>3293</v>
      </c>
      <c r="E3021">
        <v>732917</v>
      </c>
      <c r="F3021" s="1" t="str">
        <f t="shared" si="47"/>
        <v>007329</v>
      </c>
      <c r="G3021" t="s">
        <v>21</v>
      </c>
      <c r="H3021" t="s">
        <v>29</v>
      </c>
    </row>
    <row r="3022" spans="1:8" x14ac:dyDescent="0.25">
      <c r="A3022">
        <v>430360</v>
      </c>
      <c r="B3022">
        <v>2014</v>
      </c>
      <c r="C3022" t="s">
        <v>5345</v>
      </c>
      <c r="D3022" t="s">
        <v>3293</v>
      </c>
      <c r="E3022">
        <v>732918</v>
      </c>
      <c r="F3022" s="1" t="str">
        <f t="shared" si="47"/>
        <v>007329</v>
      </c>
      <c r="G3022" t="s">
        <v>21</v>
      </c>
      <c r="H3022" t="s">
        <v>29</v>
      </c>
    </row>
    <row r="3023" spans="1:8" x14ac:dyDescent="0.25">
      <c r="A3023">
        <v>420404</v>
      </c>
      <c r="B3023">
        <v>2014</v>
      </c>
      <c r="C3023" t="s">
        <v>5253</v>
      </c>
      <c r="D3023" t="s">
        <v>741</v>
      </c>
      <c r="E3023">
        <v>732919</v>
      </c>
      <c r="F3023" s="1" t="str">
        <f t="shared" si="47"/>
        <v>007329</v>
      </c>
      <c r="G3023" t="s">
        <v>21</v>
      </c>
      <c r="H3023" t="s">
        <v>29</v>
      </c>
    </row>
    <row r="3024" spans="1:8" x14ac:dyDescent="0.25">
      <c r="A3024">
        <v>203313</v>
      </c>
      <c r="B3024">
        <v>2014</v>
      </c>
      <c r="C3024" t="s">
        <v>3028</v>
      </c>
      <c r="D3024" t="s">
        <v>2943</v>
      </c>
      <c r="E3024">
        <v>732920</v>
      </c>
      <c r="F3024" s="1" t="str">
        <f t="shared" si="47"/>
        <v>007329</v>
      </c>
      <c r="G3024" t="s">
        <v>11</v>
      </c>
      <c r="H3024" t="s">
        <v>29</v>
      </c>
    </row>
    <row r="3025" spans="1:8" x14ac:dyDescent="0.25">
      <c r="A3025">
        <v>430388</v>
      </c>
      <c r="B3025">
        <v>2014</v>
      </c>
      <c r="C3025" t="s">
        <v>5346</v>
      </c>
      <c r="D3025" t="s">
        <v>2943</v>
      </c>
      <c r="E3025">
        <v>732921</v>
      </c>
      <c r="F3025" s="1" t="str">
        <f t="shared" si="47"/>
        <v>007329</v>
      </c>
      <c r="G3025" t="s">
        <v>11</v>
      </c>
      <c r="H3025" t="s">
        <v>29</v>
      </c>
    </row>
    <row r="3026" spans="1:8" x14ac:dyDescent="0.25">
      <c r="A3026">
        <v>448497</v>
      </c>
      <c r="B3026">
        <v>2014</v>
      </c>
      <c r="C3026" t="s">
        <v>6114</v>
      </c>
      <c r="D3026" t="s">
        <v>2943</v>
      </c>
      <c r="E3026">
        <v>732922</v>
      </c>
      <c r="F3026" s="1" t="str">
        <f t="shared" si="47"/>
        <v>007329</v>
      </c>
      <c r="G3026" t="s">
        <v>11</v>
      </c>
      <c r="H3026" t="s">
        <v>29</v>
      </c>
    </row>
    <row r="3027" spans="1:8" x14ac:dyDescent="0.25">
      <c r="A3027">
        <v>176637</v>
      </c>
      <c r="B3027">
        <v>2014</v>
      </c>
      <c r="C3027" t="s">
        <v>2114</v>
      </c>
      <c r="D3027" t="s">
        <v>1448</v>
      </c>
      <c r="E3027">
        <v>732923</v>
      </c>
      <c r="F3027" s="1" t="str">
        <f t="shared" si="47"/>
        <v>007329</v>
      </c>
      <c r="G3027" t="s">
        <v>11</v>
      </c>
      <c r="H3027" t="s">
        <v>29</v>
      </c>
    </row>
    <row r="3028" spans="1:8" x14ac:dyDescent="0.25">
      <c r="A3028">
        <v>407319</v>
      </c>
      <c r="B3028">
        <v>2014</v>
      </c>
      <c r="C3028" t="s">
        <v>5007</v>
      </c>
      <c r="D3028" t="s">
        <v>2253</v>
      </c>
      <c r="E3028">
        <v>732924</v>
      </c>
      <c r="F3028" s="1" t="str">
        <f t="shared" si="47"/>
        <v>007329</v>
      </c>
      <c r="G3028" t="s">
        <v>11</v>
      </c>
      <c r="H3028" t="s">
        <v>29</v>
      </c>
    </row>
    <row r="3029" spans="1:8" x14ac:dyDescent="0.25">
      <c r="A3029">
        <v>413884</v>
      </c>
      <c r="B3029">
        <v>2014</v>
      </c>
      <c r="C3029" t="s">
        <v>5088</v>
      </c>
      <c r="D3029" t="s">
        <v>1291</v>
      </c>
      <c r="E3029">
        <v>732925</v>
      </c>
      <c r="F3029" s="1" t="str">
        <f t="shared" si="47"/>
        <v>007329</v>
      </c>
      <c r="G3029" t="s">
        <v>11</v>
      </c>
      <c r="H3029" t="s">
        <v>29</v>
      </c>
    </row>
    <row r="3030" spans="1:8" x14ac:dyDescent="0.25">
      <c r="A3030">
        <v>446923</v>
      </c>
      <c r="B3030">
        <v>2014</v>
      </c>
      <c r="C3030" t="s">
        <v>6006</v>
      </c>
      <c r="D3030" t="s">
        <v>2943</v>
      </c>
      <c r="E3030">
        <v>732926</v>
      </c>
      <c r="F3030" s="1" t="str">
        <f t="shared" si="47"/>
        <v>007329</v>
      </c>
      <c r="G3030" t="s">
        <v>11</v>
      </c>
      <c r="H3030" t="s">
        <v>29</v>
      </c>
    </row>
    <row r="3031" spans="1:8" x14ac:dyDescent="0.25">
      <c r="A3031">
        <v>448479</v>
      </c>
      <c r="B3031">
        <v>2014</v>
      </c>
      <c r="C3031" t="s">
        <v>6112</v>
      </c>
      <c r="D3031" t="s">
        <v>1311</v>
      </c>
      <c r="E3031">
        <v>732927</v>
      </c>
      <c r="F3031" s="1" t="str">
        <f t="shared" si="47"/>
        <v>007329</v>
      </c>
      <c r="G3031" t="s">
        <v>11</v>
      </c>
      <c r="H3031" t="s">
        <v>29</v>
      </c>
    </row>
    <row r="3032" spans="1:8" x14ac:dyDescent="0.25">
      <c r="A3032">
        <v>409069</v>
      </c>
      <c r="B3032">
        <v>2014</v>
      </c>
      <c r="C3032" t="s">
        <v>5040</v>
      </c>
      <c r="D3032" t="s">
        <v>779</v>
      </c>
      <c r="E3032">
        <v>732928</v>
      </c>
      <c r="F3032" s="1" t="str">
        <f t="shared" si="47"/>
        <v>007329</v>
      </c>
      <c r="G3032" t="s">
        <v>11</v>
      </c>
      <c r="H3032" t="s">
        <v>29</v>
      </c>
    </row>
    <row r="3033" spans="1:8" x14ac:dyDescent="0.25">
      <c r="A3033">
        <v>261472</v>
      </c>
      <c r="B3033">
        <v>2014</v>
      </c>
      <c r="C3033" t="s">
        <v>4542</v>
      </c>
      <c r="D3033" t="s">
        <v>1311</v>
      </c>
      <c r="E3033">
        <v>732929</v>
      </c>
      <c r="F3033" s="1" t="str">
        <f t="shared" si="47"/>
        <v>007329</v>
      </c>
      <c r="G3033" t="s">
        <v>11</v>
      </c>
      <c r="H3033" t="s">
        <v>29</v>
      </c>
    </row>
    <row r="3034" spans="1:8" x14ac:dyDescent="0.25">
      <c r="A3034">
        <v>434557</v>
      </c>
      <c r="B3034">
        <v>2014</v>
      </c>
      <c r="C3034" t="s">
        <v>5443</v>
      </c>
      <c r="D3034" t="s">
        <v>1058</v>
      </c>
      <c r="E3034">
        <v>732930</v>
      </c>
      <c r="F3034" s="1" t="str">
        <f t="shared" si="47"/>
        <v>007329</v>
      </c>
      <c r="G3034" t="s">
        <v>11</v>
      </c>
      <c r="H3034" t="s">
        <v>29</v>
      </c>
    </row>
    <row r="3035" spans="1:8" x14ac:dyDescent="0.25">
      <c r="A3035">
        <v>448442</v>
      </c>
      <c r="B3035">
        <v>2014</v>
      </c>
      <c r="C3035" t="s">
        <v>6109</v>
      </c>
      <c r="D3035" t="s">
        <v>2784</v>
      </c>
      <c r="E3035">
        <v>732931</v>
      </c>
      <c r="F3035" s="1" t="str">
        <f t="shared" si="47"/>
        <v>007329</v>
      </c>
      <c r="G3035" t="s">
        <v>11</v>
      </c>
      <c r="H3035" t="s">
        <v>29</v>
      </c>
    </row>
    <row r="3036" spans="1:8" x14ac:dyDescent="0.25">
      <c r="A3036">
        <v>450270</v>
      </c>
      <c r="B3036">
        <v>2014</v>
      </c>
      <c r="C3036" t="s">
        <v>6239</v>
      </c>
      <c r="D3036" t="s">
        <v>1068</v>
      </c>
      <c r="E3036">
        <v>732933</v>
      </c>
      <c r="F3036" s="1" t="str">
        <f t="shared" si="47"/>
        <v>007329</v>
      </c>
      <c r="G3036" t="s">
        <v>11</v>
      </c>
      <c r="H3036" t="s">
        <v>29</v>
      </c>
    </row>
    <row r="3037" spans="1:8" x14ac:dyDescent="0.25">
      <c r="A3037">
        <v>238892</v>
      </c>
      <c r="B3037">
        <v>2014</v>
      </c>
      <c r="C3037" t="s">
        <v>4271</v>
      </c>
      <c r="D3037" t="s">
        <v>4254</v>
      </c>
      <c r="E3037">
        <v>732934</v>
      </c>
      <c r="F3037" s="1" t="str">
        <f t="shared" si="47"/>
        <v>007329</v>
      </c>
      <c r="G3037" t="s">
        <v>11</v>
      </c>
      <c r="H3037" t="s">
        <v>29</v>
      </c>
    </row>
    <row r="3038" spans="1:8" x14ac:dyDescent="0.25">
      <c r="A3038">
        <v>440165</v>
      </c>
      <c r="B3038">
        <v>2014</v>
      </c>
      <c r="C3038" t="s">
        <v>5597</v>
      </c>
      <c r="D3038" t="s">
        <v>4254</v>
      </c>
      <c r="E3038">
        <v>732935</v>
      </c>
      <c r="F3038" s="1" t="str">
        <f t="shared" si="47"/>
        <v>007329</v>
      </c>
      <c r="G3038" t="s">
        <v>11</v>
      </c>
      <c r="H3038" t="s">
        <v>29</v>
      </c>
    </row>
    <row r="3039" spans="1:8" x14ac:dyDescent="0.25">
      <c r="A3039">
        <v>445081</v>
      </c>
      <c r="B3039">
        <v>2014</v>
      </c>
      <c r="C3039" t="s">
        <v>5882</v>
      </c>
      <c r="D3039" t="s">
        <v>604</v>
      </c>
      <c r="E3039">
        <v>732936</v>
      </c>
      <c r="F3039" s="1" t="str">
        <f t="shared" si="47"/>
        <v>007329</v>
      </c>
      <c r="G3039" t="s">
        <v>11</v>
      </c>
      <c r="H3039" t="s">
        <v>29</v>
      </c>
    </row>
    <row r="3040" spans="1:8" x14ac:dyDescent="0.25">
      <c r="A3040">
        <v>450243</v>
      </c>
      <c r="B3040">
        <v>2014</v>
      </c>
      <c r="C3040" t="s">
        <v>6236</v>
      </c>
      <c r="D3040" t="s">
        <v>856</v>
      </c>
      <c r="E3040">
        <v>732939</v>
      </c>
      <c r="F3040" s="1" t="str">
        <f t="shared" si="47"/>
        <v>007329</v>
      </c>
      <c r="G3040" t="s">
        <v>11</v>
      </c>
      <c r="H3040" t="s">
        <v>29</v>
      </c>
    </row>
    <row r="3041" spans="1:8" x14ac:dyDescent="0.25">
      <c r="A3041">
        <v>366650</v>
      </c>
      <c r="B3041">
        <v>2014</v>
      </c>
      <c r="C3041" t="s">
        <v>4641</v>
      </c>
      <c r="D3041" t="s">
        <v>1291</v>
      </c>
      <c r="E3041">
        <v>732941</v>
      </c>
      <c r="F3041" s="1" t="str">
        <f t="shared" si="47"/>
        <v>007329</v>
      </c>
      <c r="G3041" t="s">
        <v>11</v>
      </c>
      <c r="H3041" t="s">
        <v>29</v>
      </c>
    </row>
    <row r="3042" spans="1:8" x14ac:dyDescent="0.25">
      <c r="A3042">
        <v>414568</v>
      </c>
      <c r="B3042">
        <v>2014</v>
      </c>
      <c r="C3042" t="s">
        <v>5101</v>
      </c>
      <c r="D3042" t="s">
        <v>8</v>
      </c>
      <c r="E3042">
        <v>732942</v>
      </c>
      <c r="F3042" s="1" t="str">
        <f t="shared" si="47"/>
        <v>007329</v>
      </c>
      <c r="G3042" t="s">
        <v>11</v>
      </c>
      <c r="H3042" t="s">
        <v>29</v>
      </c>
    </row>
    <row r="3043" spans="1:8" x14ac:dyDescent="0.25">
      <c r="A3043">
        <v>434052</v>
      </c>
      <c r="B3043">
        <v>2014</v>
      </c>
      <c r="C3043" t="s">
        <v>5423</v>
      </c>
      <c r="D3043" t="s">
        <v>3781</v>
      </c>
      <c r="E3043">
        <v>732943</v>
      </c>
      <c r="F3043" s="1" t="str">
        <f t="shared" si="47"/>
        <v>007329</v>
      </c>
      <c r="G3043" t="s">
        <v>11</v>
      </c>
      <c r="H3043" t="s">
        <v>29</v>
      </c>
    </row>
    <row r="3044" spans="1:8" x14ac:dyDescent="0.25">
      <c r="A3044">
        <v>441964</v>
      </c>
      <c r="B3044">
        <v>2014</v>
      </c>
      <c r="C3044" t="s">
        <v>5698</v>
      </c>
      <c r="D3044" t="s">
        <v>773</v>
      </c>
      <c r="E3044">
        <v>732944</v>
      </c>
      <c r="F3044" s="1" t="str">
        <f t="shared" si="47"/>
        <v>007329</v>
      </c>
      <c r="G3044" t="s">
        <v>11</v>
      </c>
      <c r="H3044" t="s">
        <v>29</v>
      </c>
    </row>
    <row r="3045" spans="1:8" x14ac:dyDescent="0.25">
      <c r="A3045">
        <v>450261</v>
      </c>
      <c r="B3045">
        <v>2014</v>
      </c>
      <c r="C3045" t="s">
        <v>6238</v>
      </c>
      <c r="D3045" t="s">
        <v>1291</v>
      </c>
      <c r="E3045">
        <v>732945</v>
      </c>
      <c r="F3045" s="1" t="str">
        <f t="shared" si="47"/>
        <v>007329</v>
      </c>
      <c r="G3045" t="s">
        <v>11</v>
      </c>
      <c r="H3045" t="s">
        <v>29</v>
      </c>
    </row>
    <row r="3046" spans="1:8" x14ac:dyDescent="0.25">
      <c r="A3046">
        <v>372578</v>
      </c>
      <c r="B3046">
        <v>2014</v>
      </c>
      <c r="C3046" t="s">
        <v>4724</v>
      </c>
      <c r="D3046" t="s">
        <v>779</v>
      </c>
      <c r="E3046">
        <v>732947</v>
      </c>
      <c r="F3046" s="1" t="str">
        <f t="shared" si="47"/>
        <v>007329</v>
      </c>
      <c r="G3046" t="s">
        <v>11</v>
      </c>
      <c r="H3046" t="s">
        <v>29</v>
      </c>
    </row>
    <row r="3047" spans="1:8" x14ac:dyDescent="0.25">
      <c r="A3047">
        <v>430263</v>
      </c>
      <c r="B3047">
        <v>2014</v>
      </c>
      <c r="C3047" t="s">
        <v>5341</v>
      </c>
      <c r="D3047" t="s">
        <v>779</v>
      </c>
      <c r="E3047">
        <v>732948</v>
      </c>
      <c r="F3047" s="1" t="str">
        <f t="shared" si="47"/>
        <v>007329</v>
      </c>
      <c r="G3047" t="s">
        <v>11</v>
      </c>
      <c r="H3047" t="s">
        <v>29</v>
      </c>
    </row>
    <row r="3048" spans="1:8" x14ac:dyDescent="0.25">
      <c r="A3048">
        <v>440642</v>
      </c>
      <c r="B3048">
        <v>2014</v>
      </c>
      <c r="C3048" t="s">
        <v>5618</v>
      </c>
      <c r="D3048" t="s">
        <v>3293</v>
      </c>
      <c r="E3048">
        <v>732949</v>
      </c>
      <c r="F3048" s="1" t="str">
        <f t="shared" si="47"/>
        <v>007329</v>
      </c>
      <c r="G3048" t="s">
        <v>21</v>
      </c>
      <c r="H3048" t="s">
        <v>29</v>
      </c>
    </row>
    <row r="3049" spans="1:8" x14ac:dyDescent="0.25">
      <c r="A3049">
        <v>443526</v>
      </c>
      <c r="B3049">
        <v>2014</v>
      </c>
      <c r="C3049" t="s">
        <v>5784</v>
      </c>
      <c r="D3049" t="s">
        <v>856</v>
      </c>
      <c r="E3049">
        <v>732950</v>
      </c>
      <c r="F3049" s="1" t="str">
        <f t="shared" si="47"/>
        <v>007329</v>
      </c>
      <c r="G3049" t="s">
        <v>11</v>
      </c>
      <c r="H3049" t="s">
        <v>29</v>
      </c>
    </row>
    <row r="3050" spans="1:8" x14ac:dyDescent="0.25">
      <c r="A3050">
        <v>448460</v>
      </c>
      <c r="B3050">
        <v>2014</v>
      </c>
      <c r="C3050" t="s">
        <v>6111</v>
      </c>
      <c r="D3050" t="s">
        <v>3293</v>
      </c>
      <c r="E3050">
        <v>732951</v>
      </c>
      <c r="F3050" s="1" t="str">
        <f t="shared" si="47"/>
        <v>007329</v>
      </c>
      <c r="G3050" t="s">
        <v>21</v>
      </c>
      <c r="H3050" t="s">
        <v>29</v>
      </c>
    </row>
    <row r="3051" spans="1:8" x14ac:dyDescent="0.25">
      <c r="A3051">
        <v>450207</v>
      </c>
      <c r="B3051">
        <v>2014</v>
      </c>
      <c r="C3051" t="s">
        <v>6232</v>
      </c>
      <c r="D3051" t="s">
        <v>779</v>
      </c>
      <c r="E3051">
        <v>732952</v>
      </c>
      <c r="F3051" s="1" t="str">
        <f t="shared" si="47"/>
        <v>007329</v>
      </c>
      <c r="G3051" t="s">
        <v>11</v>
      </c>
      <c r="H3051" t="s">
        <v>29</v>
      </c>
    </row>
    <row r="3052" spans="1:8" x14ac:dyDescent="0.25">
      <c r="A3052">
        <v>230384</v>
      </c>
      <c r="B3052">
        <v>2014</v>
      </c>
      <c r="C3052" t="s">
        <v>4001</v>
      </c>
      <c r="D3052" t="s">
        <v>3987</v>
      </c>
      <c r="E3052">
        <v>732953</v>
      </c>
      <c r="F3052" s="1" t="str">
        <f t="shared" si="47"/>
        <v>007329</v>
      </c>
      <c r="G3052" t="s">
        <v>11</v>
      </c>
      <c r="H3052" t="s">
        <v>29</v>
      </c>
    </row>
    <row r="3053" spans="1:8" x14ac:dyDescent="0.25">
      <c r="A3053">
        <v>429599</v>
      </c>
      <c r="B3053">
        <v>2014</v>
      </c>
      <c r="C3053" t="s">
        <v>5328</v>
      </c>
      <c r="D3053" t="s">
        <v>2293</v>
      </c>
      <c r="E3053">
        <v>732954</v>
      </c>
      <c r="F3053" s="1" t="str">
        <f t="shared" si="47"/>
        <v>007329</v>
      </c>
      <c r="G3053" t="s">
        <v>11</v>
      </c>
      <c r="H3053" t="s">
        <v>29</v>
      </c>
    </row>
    <row r="3054" spans="1:8" x14ac:dyDescent="0.25">
      <c r="A3054">
        <v>442347</v>
      </c>
      <c r="B3054">
        <v>2014</v>
      </c>
      <c r="C3054" t="s">
        <v>5719</v>
      </c>
      <c r="D3054" t="s">
        <v>3293</v>
      </c>
      <c r="E3054">
        <v>732955</v>
      </c>
      <c r="F3054" s="1" t="str">
        <f t="shared" si="47"/>
        <v>007329</v>
      </c>
      <c r="G3054" t="s">
        <v>21</v>
      </c>
      <c r="H3054" t="s">
        <v>29</v>
      </c>
    </row>
    <row r="3055" spans="1:8" x14ac:dyDescent="0.25">
      <c r="A3055">
        <v>459718</v>
      </c>
      <c r="B3055">
        <v>2014</v>
      </c>
      <c r="C3055" t="s">
        <v>6826</v>
      </c>
      <c r="D3055" t="s">
        <v>2293</v>
      </c>
      <c r="E3055">
        <v>732956</v>
      </c>
      <c r="F3055" s="1" t="str">
        <f t="shared" si="47"/>
        <v>007329</v>
      </c>
      <c r="G3055" t="s">
        <v>11</v>
      </c>
      <c r="H3055" t="s">
        <v>29</v>
      </c>
    </row>
    <row r="3056" spans="1:8" x14ac:dyDescent="0.25">
      <c r="A3056">
        <v>456445</v>
      </c>
      <c r="B3056">
        <v>2014</v>
      </c>
      <c r="C3056" t="s">
        <v>6570</v>
      </c>
      <c r="D3056" t="s">
        <v>2784</v>
      </c>
      <c r="E3056">
        <v>732957</v>
      </c>
      <c r="F3056" s="1" t="str">
        <f t="shared" si="47"/>
        <v>007329</v>
      </c>
      <c r="G3056" t="s">
        <v>11</v>
      </c>
      <c r="H3056" t="s">
        <v>29</v>
      </c>
    </row>
    <row r="3057" spans="1:8" x14ac:dyDescent="0.25">
      <c r="A3057">
        <v>151494</v>
      </c>
      <c r="B3057">
        <v>2014</v>
      </c>
      <c r="C3057" t="s">
        <v>1290</v>
      </c>
      <c r="D3057" t="s">
        <v>1291</v>
      </c>
      <c r="E3057">
        <v>732958</v>
      </c>
      <c r="F3057" s="1" t="str">
        <f t="shared" si="47"/>
        <v>007329</v>
      </c>
      <c r="G3057" t="s">
        <v>11</v>
      </c>
      <c r="H3057" t="s">
        <v>29</v>
      </c>
    </row>
    <row r="3058" spans="1:8" x14ac:dyDescent="0.25">
      <c r="A3058">
        <v>413866</v>
      </c>
      <c r="B3058">
        <v>2014</v>
      </c>
      <c r="C3058" t="s">
        <v>5087</v>
      </c>
      <c r="D3058" t="s">
        <v>3586</v>
      </c>
      <c r="E3058">
        <v>732959</v>
      </c>
      <c r="F3058" s="1" t="str">
        <f t="shared" si="47"/>
        <v>007329</v>
      </c>
      <c r="G3058" t="s">
        <v>11</v>
      </c>
      <c r="H3058" t="s">
        <v>29</v>
      </c>
    </row>
    <row r="3059" spans="1:8" x14ac:dyDescent="0.25">
      <c r="A3059">
        <v>430379</v>
      </c>
      <c r="B3059">
        <v>2014</v>
      </c>
      <c r="C3059" t="s">
        <v>4637</v>
      </c>
      <c r="D3059" t="s">
        <v>2943</v>
      </c>
      <c r="E3059">
        <v>732960</v>
      </c>
      <c r="F3059" s="1" t="str">
        <f t="shared" si="47"/>
        <v>007329</v>
      </c>
      <c r="G3059" t="s">
        <v>11</v>
      </c>
      <c r="H3059" t="s">
        <v>29</v>
      </c>
    </row>
    <row r="3060" spans="1:8" x14ac:dyDescent="0.25">
      <c r="A3060">
        <v>450225</v>
      </c>
      <c r="B3060">
        <v>2014</v>
      </c>
      <c r="C3060" t="s">
        <v>6234</v>
      </c>
      <c r="D3060" t="s">
        <v>3586</v>
      </c>
      <c r="E3060">
        <v>732961</v>
      </c>
      <c r="F3060" s="1" t="str">
        <f t="shared" si="47"/>
        <v>007329</v>
      </c>
      <c r="G3060" t="s">
        <v>11</v>
      </c>
      <c r="H3060" t="s">
        <v>29</v>
      </c>
    </row>
    <row r="3061" spans="1:8" x14ac:dyDescent="0.25">
      <c r="A3061">
        <v>251251</v>
      </c>
      <c r="B3061">
        <v>2014</v>
      </c>
      <c r="C3061" t="s">
        <v>4517</v>
      </c>
      <c r="D3061" t="s">
        <v>1068</v>
      </c>
      <c r="E3061">
        <v>732962</v>
      </c>
      <c r="F3061" s="1" t="str">
        <f t="shared" si="47"/>
        <v>007329</v>
      </c>
      <c r="G3061" t="s">
        <v>11</v>
      </c>
      <c r="H3061" t="s">
        <v>29</v>
      </c>
    </row>
    <row r="3062" spans="1:8" x14ac:dyDescent="0.25">
      <c r="A3062">
        <v>368601</v>
      </c>
      <c r="B3062">
        <v>2014</v>
      </c>
      <c r="C3062" t="s">
        <v>4678</v>
      </c>
      <c r="D3062" t="s">
        <v>773</v>
      </c>
      <c r="E3062">
        <v>732963</v>
      </c>
      <c r="F3062" s="1" t="str">
        <f t="shared" si="47"/>
        <v>007329</v>
      </c>
      <c r="G3062" t="s">
        <v>11</v>
      </c>
      <c r="H3062" t="s">
        <v>29</v>
      </c>
    </row>
    <row r="3063" spans="1:8" x14ac:dyDescent="0.25">
      <c r="A3063">
        <v>407063</v>
      </c>
      <c r="B3063">
        <v>2014</v>
      </c>
      <c r="C3063" t="s">
        <v>5001</v>
      </c>
      <c r="D3063" t="s">
        <v>779</v>
      </c>
      <c r="E3063">
        <v>732964</v>
      </c>
      <c r="F3063" s="1" t="str">
        <f t="shared" si="47"/>
        <v>007329</v>
      </c>
      <c r="G3063" t="s">
        <v>11</v>
      </c>
      <c r="H3063" t="s">
        <v>29</v>
      </c>
    </row>
    <row r="3064" spans="1:8" x14ac:dyDescent="0.25">
      <c r="A3064">
        <v>413857</v>
      </c>
      <c r="B3064">
        <v>2014</v>
      </c>
      <c r="C3064" t="s">
        <v>5086</v>
      </c>
      <c r="D3064" t="s">
        <v>1481</v>
      </c>
      <c r="E3064">
        <v>732965</v>
      </c>
      <c r="F3064" s="1" t="str">
        <f t="shared" si="47"/>
        <v>007329</v>
      </c>
      <c r="G3064" t="s">
        <v>11</v>
      </c>
      <c r="H3064" t="s">
        <v>29</v>
      </c>
    </row>
    <row r="3065" spans="1:8" x14ac:dyDescent="0.25">
      <c r="A3065">
        <v>434548</v>
      </c>
      <c r="B3065">
        <v>2014</v>
      </c>
      <c r="C3065" t="s">
        <v>5442</v>
      </c>
      <c r="D3065" t="s">
        <v>1448</v>
      </c>
      <c r="E3065">
        <v>732966</v>
      </c>
      <c r="F3065" s="1" t="str">
        <f t="shared" si="47"/>
        <v>007329</v>
      </c>
      <c r="G3065" t="s">
        <v>11</v>
      </c>
      <c r="H3065" t="s">
        <v>29</v>
      </c>
    </row>
    <row r="3066" spans="1:8" x14ac:dyDescent="0.25">
      <c r="A3066">
        <v>413839</v>
      </c>
      <c r="B3066">
        <v>2014</v>
      </c>
      <c r="C3066" t="s">
        <v>5084</v>
      </c>
      <c r="D3066" t="s">
        <v>156</v>
      </c>
      <c r="E3066">
        <v>732967</v>
      </c>
      <c r="F3066" s="1" t="str">
        <f t="shared" si="47"/>
        <v>007329</v>
      </c>
      <c r="G3066" t="s">
        <v>11</v>
      </c>
      <c r="H3066" t="s">
        <v>29</v>
      </c>
    </row>
    <row r="3067" spans="1:8" x14ac:dyDescent="0.25">
      <c r="A3067">
        <v>459587</v>
      </c>
      <c r="B3067">
        <v>2014</v>
      </c>
      <c r="C3067" t="s">
        <v>6813</v>
      </c>
      <c r="D3067" t="s">
        <v>1068</v>
      </c>
      <c r="E3067">
        <v>732968</v>
      </c>
      <c r="F3067" s="1" t="str">
        <f t="shared" si="47"/>
        <v>007329</v>
      </c>
      <c r="G3067" t="s">
        <v>11</v>
      </c>
      <c r="H3067" t="s">
        <v>29</v>
      </c>
    </row>
    <row r="3068" spans="1:8" x14ac:dyDescent="0.25">
      <c r="A3068">
        <v>208965</v>
      </c>
      <c r="B3068">
        <v>2014</v>
      </c>
      <c r="C3068" t="s">
        <v>3244</v>
      </c>
      <c r="D3068" t="s">
        <v>3224</v>
      </c>
      <c r="E3068">
        <v>732969</v>
      </c>
      <c r="F3068" s="1" t="str">
        <f t="shared" si="47"/>
        <v>007329</v>
      </c>
      <c r="G3068" t="s">
        <v>11</v>
      </c>
      <c r="H3068" t="s">
        <v>29</v>
      </c>
    </row>
    <row r="3069" spans="1:8" x14ac:dyDescent="0.25">
      <c r="A3069">
        <v>414586</v>
      </c>
      <c r="B3069">
        <v>2014</v>
      </c>
      <c r="C3069" t="s">
        <v>5102</v>
      </c>
      <c r="D3069" t="s">
        <v>1058</v>
      </c>
      <c r="E3069">
        <v>732970</v>
      </c>
      <c r="F3069" s="1" t="str">
        <f t="shared" si="47"/>
        <v>007329</v>
      </c>
      <c r="G3069" t="s">
        <v>11</v>
      </c>
      <c r="H3069" t="s">
        <v>29</v>
      </c>
    </row>
    <row r="3070" spans="1:8" x14ac:dyDescent="0.25">
      <c r="A3070">
        <v>108250</v>
      </c>
      <c r="B3070">
        <v>2014</v>
      </c>
      <c r="C3070" t="s">
        <v>224</v>
      </c>
      <c r="D3070" t="s">
        <v>223</v>
      </c>
      <c r="E3070">
        <v>732971</v>
      </c>
      <c r="F3070" s="1" t="str">
        <f t="shared" si="47"/>
        <v>007329</v>
      </c>
      <c r="G3070" t="s">
        <v>11</v>
      </c>
      <c r="H3070" t="s">
        <v>29</v>
      </c>
    </row>
    <row r="3071" spans="1:8" x14ac:dyDescent="0.25">
      <c r="A3071">
        <v>448451</v>
      </c>
      <c r="B3071">
        <v>2014</v>
      </c>
      <c r="C3071" t="s">
        <v>6110</v>
      </c>
      <c r="D3071" t="s">
        <v>223</v>
      </c>
      <c r="E3071">
        <v>732972</v>
      </c>
      <c r="F3071" s="1" t="str">
        <f t="shared" si="47"/>
        <v>007329</v>
      </c>
      <c r="G3071" t="s">
        <v>11</v>
      </c>
      <c r="H3071" t="s">
        <v>29</v>
      </c>
    </row>
    <row r="3072" spans="1:8" x14ac:dyDescent="0.25">
      <c r="A3072">
        <v>451945</v>
      </c>
      <c r="B3072">
        <v>2014</v>
      </c>
      <c r="C3072" t="s">
        <v>6359</v>
      </c>
      <c r="D3072" t="s">
        <v>8</v>
      </c>
      <c r="E3072">
        <v>732973</v>
      </c>
      <c r="F3072" s="1" t="str">
        <f t="shared" si="47"/>
        <v>007329</v>
      </c>
      <c r="G3072" t="s">
        <v>11</v>
      </c>
      <c r="H3072" t="s">
        <v>29</v>
      </c>
    </row>
    <row r="3073" spans="1:8" x14ac:dyDescent="0.25">
      <c r="A3073">
        <v>459657</v>
      </c>
      <c r="B3073">
        <v>2014</v>
      </c>
      <c r="C3073" t="s">
        <v>6820</v>
      </c>
      <c r="D3073" t="s">
        <v>3781</v>
      </c>
      <c r="E3073">
        <v>732974</v>
      </c>
      <c r="F3073" s="1" t="str">
        <f t="shared" si="47"/>
        <v>007329</v>
      </c>
      <c r="G3073" t="s">
        <v>11</v>
      </c>
      <c r="H3073" t="s">
        <v>29</v>
      </c>
    </row>
    <row r="3074" spans="1:8" x14ac:dyDescent="0.25">
      <c r="A3074">
        <v>377069</v>
      </c>
      <c r="B3074">
        <v>2014</v>
      </c>
      <c r="C3074" t="s">
        <v>4790</v>
      </c>
      <c r="D3074" t="s">
        <v>3781</v>
      </c>
      <c r="E3074">
        <v>732975</v>
      </c>
      <c r="F3074" s="1" t="str">
        <f t="shared" ref="F3074:F3137" si="48">IF(LEN(E3074)=7,CONCATENATE("0",MID(E3074,1,5)),CONCATENATE("00",MID(E3074,1,4)))</f>
        <v>007329</v>
      </c>
      <c r="G3074" t="s">
        <v>11</v>
      </c>
      <c r="H3074" t="s">
        <v>29</v>
      </c>
    </row>
    <row r="3075" spans="1:8" x14ac:dyDescent="0.25">
      <c r="A3075">
        <v>381909</v>
      </c>
      <c r="B3075">
        <v>2014</v>
      </c>
      <c r="C3075" t="s">
        <v>4851</v>
      </c>
      <c r="D3075" t="s">
        <v>223</v>
      </c>
      <c r="E3075">
        <v>732976</v>
      </c>
      <c r="F3075" s="1" t="str">
        <f t="shared" si="48"/>
        <v>007329</v>
      </c>
      <c r="G3075" t="s">
        <v>11</v>
      </c>
      <c r="H3075" t="s">
        <v>29</v>
      </c>
    </row>
    <row r="3076" spans="1:8" x14ac:dyDescent="0.25">
      <c r="A3076">
        <v>456427</v>
      </c>
      <c r="B3076">
        <v>2014</v>
      </c>
      <c r="C3076" t="s">
        <v>6568</v>
      </c>
      <c r="D3076" t="s">
        <v>223</v>
      </c>
      <c r="E3076">
        <v>732977</v>
      </c>
      <c r="F3076" s="1" t="str">
        <f t="shared" si="48"/>
        <v>007329</v>
      </c>
      <c r="G3076" t="s">
        <v>11</v>
      </c>
      <c r="H3076" t="s">
        <v>29</v>
      </c>
    </row>
    <row r="3077" spans="1:8" x14ac:dyDescent="0.25">
      <c r="A3077">
        <v>459639</v>
      </c>
      <c r="B3077">
        <v>2014</v>
      </c>
      <c r="C3077" t="s">
        <v>6818</v>
      </c>
      <c r="D3077" t="s">
        <v>223</v>
      </c>
      <c r="E3077">
        <v>732978</v>
      </c>
      <c r="F3077" s="1" t="str">
        <f t="shared" si="48"/>
        <v>007329</v>
      </c>
      <c r="G3077" t="s">
        <v>11</v>
      </c>
      <c r="H3077" t="s">
        <v>29</v>
      </c>
    </row>
    <row r="3078" spans="1:8" x14ac:dyDescent="0.25">
      <c r="A3078">
        <v>467058</v>
      </c>
      <c r="B3078">
        <v>2014</v>
      </c>
      <c r="C3078" t="s">
        <v>7022</v>
      </c>
      <c r="D3078" t="s">
        <v>223</v>
      </c>
      <c r="E3078">
        <v>732979</v>
      </c>
      <c r="F3078" s="1" t="str">
        <f t="shared" si="48"/>
        <v>007329</v>
      </c>
      <c r="G3078" t="s">
        <v>11</v>
      </c>
      <c r="H3078" t="s">
        <v>29</v>
      </c>
    </row>
    <row r="3079" spans="1:8" x14ac:dyDescent="0.25">
      <c r="A3079">
        <v>459666</v>
      </c>
      <c r="B3079">
        <v>2014</v>
      </c>
      <c r="C3079" t="s">
        <v>6821</v>
      </c>
      <c r="D3079" t="s">
        <v>3586</v>
      </c>
      <c r="E3079">
        <v>732980</v>
      </c>
      <c r="F3079" s="1" t="str">
        <f t="shared" si="48"/>
        <v>007329</v>
      </c>
      <c r="G3079" t="s">
        <v>11</v>
      </c>
      <c r="H3079" t="s">
        <v>29</v>
      </c>
    </row>
    <row r="3080" spans="1:8" x14ac:dyDescent="0.25">
      <c r="A3080">
        <v>116466</v>
      </c>
      <c r="B3080">
        <v>2014</v>
      </c>
      <c r="C3080" t="s">
        <v>397</v>
      </c>
      <c r="D3080" t="s">
        <v>223</v>
      </c>
      <c r="E3080">
        <v>732981</v>
      </c>
      <c r="F3080" s="1" t="str">
        <f t="shared" si="48"/>
        <v>007329</v>
      </c>
      <c r="G3080" t="s">
        <v>11</v>
      </c>
      <c r="H3080" t="s">
        <v>29</v>
      </c>
    </row>
    <row r="3081" spans="1:8" x14ac:dyDescent="0.25">
      <c r="A3081">
        <v>451990</v>
      </c>
      <c r="B3081">
        <v>2014</v>
      </c>
      <c r="C3081" t="s">
        <v>6363</v>
      </c>
      <c r="D3081" t="s">
        <v>2784</v>
      </c>
      <c r="E3081">
        <v>732983</v>
      </c>
      <c r="F3081" s="1" t="str">
        <f t="shared" si="48"/>
        <v>007329</v>
      </c>
      <c r="G3081" t="s">
        <v>11</v>
      </c>
      <c r="H3081" t="s">
        <v>29</v>
      </c>
    </row>
    <row r="3082" spans="1:8" x14ac:dyDescent="0.25">
      <c r="A3082">
        <v>456436</v>
      </c>
      <c r="B3082">
        <v>2014</v>
      </c>
      <c r="C3082" t="s">
        <v>6569</v>
      </c>
      <c r="D3082" t="s">
        <v>779</v>
      </c>
      <c r="E3082">
        <v>732984</v>
      </c>
      <c r="F3082" s="1" t="str">
        <f t="shared" si="48"/>
        <v>007329</v>
      </c>
      <c r="G3082" t="s">
        <v>11</v>
      </c>
      <c r="H3082" t="s">
        <v>29</v>
      </c>
    </row>
    <row r="3083" spans="1:8" x14ac:dyDescent="0.25">
      <c r="A3083">
        <v>116475</v>
      </c>
      <c r="B3083">
        <v>2014</v>
      </c>
      <c r="C3083" t="s">
        <v>398</v>
      </c>
      <c r="D3083" t="s">
        <v>223</v>
      </c>
      <c r="E3083">
        <v>732985</v>
      </c>
      <c r="F3083" s="1" t="str">
        <f t="shared" si="48"/>
        <v>007329</v>
      </c>
      <c r="G3083" t="s">
        <v>11</v>
      </c>
      <c r="H3083" t="s">
        <v>29</v>
      </c>
    </row>
    <row r="3084" spans="1:8" x14ac:dyDescent="0.25">
      <c r="A3084">
        <v>437219</v>
      </c>
      <c r="B3084">
        <v>2014</v>
      </c>
      <c r="C3084" t="s">
        <v>5495</v>
      </c>
      <c r="D3084" t="s">
        <v>223</v>
      </c>
      <c r="E3084">
        <v>732986</v>
      </c>
      <c r="F3084" s="1" t="str">
        <f t="shared" si="48"/>
        <v>007329</v>
      </c>
      <c r="G3084" t="s">
        <v>11</v>
      </c>
      <c r="H3084" t="s">
        <v>29</v>
      </c>
    </row>
    <row r="3085" spans="1:8" x14ac:dyDescent="0.25">
      <c r="A3085">
        <v>459684</v>
      </c>
      <c r="B3085">
        <v>2014</v>
      </c>
      <c r="C3085" t="s">
        <v>6823</v>
      </c>
      <c r="D3085" t="s">
        <v>223</v>
      </c>
      <c r="E3085">
        <v>732987</v>
      </c>
      <c r="F3085" s="1" t="str">
        <f t="shared" si="48"/>
        <v>007329</v>
      </c>
      <c r="G3085" t="s">
        <v>11</v>
      </c>
      <c r="H3085" t="s">
        <v>29</v>
      </c>
    </row>
    <row r="3086" spans="1:8" x14ac:dyDescent="0.25">
      <c r="A3086">
        <v>459596</v>
      </c>
      <c r="B3086">
        <v>2014</v>
      </c>
      <c r="C3086" t="s">
        <v>6814</v>
      </c>
      <c r="D3086" t="s">
        <v>779</v>
      </c>
      <c r="E3086">
        <v>732988</v>
      </c>
      <c r="F3086" s="1" t="str">
        <f t="shared" si="48"/>
        <v>007329</v>
      </c>
      <c r="G3086" t="s">
        <v>11</v>
      </c>
      <c r="H3086" t="s">
        <v>29</v>
      </c>
    </row>
    <row r="3087" spans="1:8" x14ac:dyDescent="0.25">
      <c r="A3087">
        <v>378406</v>
      </c>
      <c r="B3087">
        <v>2014</v>
      </c>
      <c r="C3087" t="s">
        <v>4811</v>
      </c>
      <c r="D3087" t="s">
        <v>223</v>
      </c>
      <c r="E3087">
        <v>732989</v>
      </c>
      <c r="F3087" s="1" t="str">
        <f t="shared" si="48"/>
        <v>007329</v>
      </c>
      <c r="G3087" t="s">
        <v>11</v>
      </c>
      <c r="H3087" t="s">
        <v>29</v>
      </c>
    </row>
    <row r="3088" spans="1:8" x14ac:dyDescent="0.25">
      <c r="A3088">
        <v>105163</v>
      </c>
      <c r="B3088">
        <v>2014</v>
      </c>
      <c r="C3088" t="s">
        <v>127</v>
      </c>
      <c r="D3088" t="s">
        <v>90</v>
      </c>
      <c r="E3088">
        <v>732990</v>
      </c>
      <c r="F3088" s="1" t="str">
        <f t="shared" si="48"/>
        <v>007329</v>
      </c>
      <c r="G3088" t="s">
        <v>11</v>
      </c>
      <c r="H3088" t="s">
        <v>29</v>
      </c>
    </row>
    <row r="3089" spans="1:8" x14ac:dyDescent="0.25">
      <c r="A3089">
        <v>170417</v>
      </c>
      <c r="B3089">
        <v>2014</v>
      </c>
      <c r="C3089" t="s">
        <v>1910</v>
      </c>
      <c r="D3089" t="s">
        <v>1311</v>
      </c>
      <c r="E3089">
        <v>732991</v>
      </c>
      <c r="F3089" s="1" t="str">
        <f t="shared" si="48"/>
        <v>007329</v>
      </c>
      <c r="G3089" t="s">
        <v>11</v>
      </c>
      <c r="H3089" t="s">
        <v>29</v>
      </c>
    </row>
    <row r="3090" spans="1:8" x14ac:dyDescent="0.25">
      <c r="A3090">
        <v>206631</v>
      </c>
      <c r="B3090">
        <v>2014</v>
      </c>
      <c r="C3090" t="s">
        <v>3160</v>
      </c>
      <c r="D3090" t="s">
        <v>2943</v>
      </c>
      <c r="E3090">
        <v>732992</v>
      </c>
      <c r="F3090" s="1" t="str">
        <f t="shared" si="48"/>
        <v>007329</v>
      </c>
      <c r="G3090" t="s">
        <v>11</v>
      </c>
      <c r="H3090" t="s">
        <v>29</v>
      </c>
    </row>
    <row r="3091" spans="1:8" x14ac:dyDescent="0.25">
      <c r="A3091">
        <v>151500</v>
      </c>
      <c r="B3091">
        <v>2014</v>
      </c>
      <c r="C3091" t="s">
        <v>1292</v>
      </c>
      <c r="D3091" t="s">
        <v>1068</v>
      </c>
      <c r="E3091">
        <v>732993</v>
      </c>
      <c r="F3091" s="1" t="str">
        <f t="shared" si="48"/>
        <v>007329</v>
      </c>
      <c r="G3091" t="s">
        <v>11</v>
      </c>
      <c r="H3091" t="s">
        <v>29</v>
      </c>
    </row>
    <row r="3092" spans="1:8" x14ac:dyDescent="0.25">
      <c r="A3092">
        <v>244011</v>
      </c>
      <c r="B3092">
        <v>2014</v>
      </c>
      <c r="C3092" t="s">
        <v>4428</v>
      </c>
      <c r="D3092" t="s">
        <v>223</v>
      </c>
      <c r="E3092">
        <v>732994</v>
      </c>
      <c r="F3092" s="1" t="str">
        <f t="shared" si="48"/>
        <v>007329</v>
      </c>
      <c r="G3092" t="s">
        <v>11</v>
      </c>
      <c r="H3092" t="s">
        <v>29</v>
      </c>
    </row>
    <row r="3093" spans="1:8" x14ac:dyDescent="0.25">
      <c r="A3093">
        <v>413848</v>
      </c>
      <c r="B3093">
        <v>2014</v>
      </c>
      <c r="C3093" t="s">
        <v>5085</v>
      </c>
      <c r="D3093" t="s">
        <v>223</v>
      </c>
      <c r="E3093">
        <v>732995</v>
      </c>
      <c r="F3093" s="1" t="str">
        <f t="shared" si="48"/>
        <v>007329</v>
      </c>
      <c r="G3093" t="s">
        <v>11</v>
      </c>
      <c r="H3093" t="s">
        <v>29</v>
      </c>
    </row>
    <row r="3094" spans="1:8" x14ac:dyDescent="0.25">
      <c r="A3094">
        <v>164100</v>
      </c>
      <c r="B3094">
        <v>2014</v>
      </c>
      <c r="C3094" t="s">
        <v>1717</v>
      </c>
      <c r="D3094" t="s">
        <v>1659</v>
      </c>
      <c r="E3094">
        <v>734100</v>
      </c>
      <c r="F3094" s="1" t="str">
        <f t="shared" si="48"/>
        <v>007341</v>
      </c>
      <c r="G3094" t="s">
        <v>21</v>
      </c>
      <c r="H3094" t="s">
        <v>29</v>
      </c>
    </row>
    <row r="3095" spans="1:8" x14ac:dyDescent="0.25">
      <c r="A3095">
        <v>172954</v>
      </c>
      <c r="B3095">
        <v>2014</v>
      </c>
      <c r="C3095" t="s">
        <v>1977</v>
      </c>
      <c r="D3095" t="s">
        <v>604</v>
      </c>
      <c r="E3095">
        <v>735000</v>
      </c>
      <c r="F3095" s="1" t="str">
        <f t="shared" si="48"/>
        <v>007350</v>
      </c>
      <c r="G3095" t="s">
        <v>21</v>
      </c>
      <c r="H3095" t="s">
        <v>12</v>
      </c>
    </row>
    <row r="3096" spans="1:8" x14ac:dyDescent="0.25">
      <c r="A3096">
        <v>174394</v>
      </c>
      <c r="B3096">
        <v>2014</v>
      </c>
      <c r="C3096" t="s">
        <v>2032</v>
      </c>
      <c r="D3096" t="s">
        <v>604</v>
      </c>
      <c r="E3096">
        <v>735100</v>
      </c>
      <c r="F3096" s="1" t="str">
        <f t="shared" si="48"/>
        <v>007351</v>
      </c>
      <c r="G3096" t="s">
        <v>11</v>
      </c>
      <c r="H3096" t="s">
        <v>29</v>
      </c>
    </row>
    <row r="3097" spans="1:8" x14ac:dyDescent="0.25">
      <c r="A3097">
        <v>475291</v>
      </c>
      <c r="B3097">
        <v>2014</v>
      </c>
      <c r="C3097" t="s">
        <v>7125</v>
      </c>
      <c r="D3097" t="s">
        <v>604</v>
      </c>
      <c r="E3097">
        <v>735102</v>
      </c>
      <c r="F3097" s="1" t="str">
        <f t="shared" si="48"/>
        <v>007351</v>
      </c>
      <c r="G3097" t="s">
        <v>11</v>
      </c>
      <c r="H3097" t="s">
        <v>29</v>
      </c>
    </row>
    <row r="3098" spans="1:8" x14ac:dyDescent="0.25">
      <c r="A3098">
        <v>448415</v>
      </c>
      <c r="B3098">
        <v>2014</v>
      </c>
      <c r="C3098" t="s">
        <v>6106</v>
      </c>
      <c r="D3098" t="s">
        <v>1068</v>
      </c>
      <c r="E3098">
        <v>736200</v>
      </c>
      <c r="F3098" s="1" t="str">
        <f t="shared" si="48"/>
        <v>007362</v>
      </c>
      <c r="G3098" t="s">
        <v>21</v>
      </c>
      <c r="H3098" t="s">
        <v>29</v>
      </c>
    </row>
    <row r="3099" spans="1:8" x14ac:dyDescent="0.25">
      <c r="A3099">
        <v>456357</v>
      </c>
      <c r="B3099">
        <v>2014</v>
      </c>
      <c r="C3099" t="s">
        <v>6564</v>
      </c>
      <c r="D3099" t="s">
        <v>1068</v>
      </c>
      <c r="E3099">
        <v>736202</v>
      </c>
      <c r="F3099" s="1" t="str">
        <f t="shared" si="48"/>
        <v>007362</v>
      </c>
      <c r="G3099" t="s">
        <v>21</v>
      </c>
      <c r="H3099" t="s">
        <v>29</v>
      </c>
    </row>
    <row r="3100" spans="1:8" x14ac:dyDescent="0.25">
      <c r="A3100">
        <v>456366</v>
      </c>
      <c r="B3100">
        <v>2014</v>
      </c>
      <c r="C3100" t="s">
        <v>6565</v>
      </c>
      <c r="D3100" t="s">
        <v>1068</v>
      </c>
      <c r="E3100">
        <v>736204</v>
      </c>
      <c r="F3100" s="1" t="str">
        <f t="shared" si="48"/>
        <v>007362</v>
      </c>
      <c r="G3100" t="s">
        <v>21</v>
      </c>
      <c r="H3100" t="s">
        <v>29</v>
      </c>
    </row>
    <row r="3101" spans="1:8" x14ac:dyDescent="0.25">
      <c r="A3101">
        <v>456375</v>
      </c>
      <c r="B3101">
        <v>2014</v>
      </c>
      <c r="C3101" t="s">
        <v>6566</v>
      </c>
      <c r="D3101" t="s">
        <v>1481</v>
      </c>
      <c r="E3101">
        <v>736205</v>
      </c>
      <c r="F3101" s="1" t="str">
        <f t="shared" si="48"/>
        <v>007362</v>
      </c>
      <c r="G3101" t="s">
        <v>21</v>
      </c>
      <c r="H3101" t="s">
        <v>29</v>
      </c>
    </row>
    <row r="3102" spans="1:8" x14ac:dyDescent="0.25">
      <c r="A3102">
        <v>481632</v>
      </c>
      <c r="B3102">
        <v>2014</v>
      </c>
      <c r="C3102" t="s">
        <v>7374</v>
      </c>
      <c r="D3102" t="s">
        <v>779</v>
      </c>
      <c r="E3102">
        <v>736206</v>
      </c>
      <c r="F3102" s="1" t="str">
        <f t="shared" si="48"/>
        <v>007362</v>
      </c>
      <c r="G3102" t="s">
        <v>35</v>
      </c>
      <c r="H3102" t="s">
        <v>29</v>
      </c>
    </row>
    <row r="3103" spans="1:8" x14ac:dyDescent="0.25">
      <c r="A3103">
        <v>182209</v>
      </c>
      <c r="B3103">
        <v>2014</v>
      </c>
      <c r="C3103" t="s">
        <v>2298</v>
      </c>
      <c r="D3103" t="s">
        <v>2293</v>
      </c>
      <c r="E3103">
        <v>736700</v>
      </c>
      <c r="F3103" s="1" t="str">
        <f t="shared" si="48"/>
        <v>007367</v>
      </c>
      <c r="G3103" t="s">
        <v>21</v>
      </c>
      <c r="H3103" t="s">
        <v>29</v>
      </c>
    </row>
    <row r="3104" spans="1:8" x14ac:dyDescent="0.25">
      <c r="A3104">
        <v>182397</v>
      </c>
      <c r="B3104">
        <v>2014</v>
      </c>
      <c r="C3104" t="s">
        <v>2302</v>
      </c>
      <c r="D3104" t="s">
        <v>2293</v>
      </c>
      <c r="E3104">
        <v>737100</v>
      </c>
      <c r="F3104" s="1" t="str">
        <f t="shared" si="48"/>
        <v>007371</v>
      </c>
      <c r="G3104" t="s">
        <v>21</v>
      </c>
      <c r="H3104" t="s">
        <v>29</v>
      </c>
    </row>
    <row r="3105" spans="1:8" x14ac:dyDescent="0.25">
      <c r="A3105">
        <v>188988</v>
      </c>
      <c r="B3105">
        <v>2014</v>
      </c>
      <c r="C3105" t="s">
        <v>2484</v>
      </c>
      <c r="D3105" t="s">
        <v>741</v>
      </c>
      <c r="E3105">
        <v>737200</v>
      </c>
      <c r="F3105" s="1" t="str">
        <f t="shared" si="48"/>
        <v>007372</v>
      </c>
      <c r="G3105" t="s">
        <v>35</v>
      </c>
      <c r="H3105" t="s">
        <v>29</v>
      </c>
    </row>
    <row r="3106" spans="1:8" x14ac:dyDescent="0.25">
      <c r="A3106">
        <v>191959</v>
      </c>
      <c r="B3106">
        <v>2014</v>
      </c>
      <c r="C3106" t="s">
        <v>2591</v>
      </c>
      <c r="D3106" t="s">
        <v>741</v>
      </c>
      <c r="E3106">
        <v>737500</v>
      </c>
      <c r="F3106" s="1" t="str">
        <f t="shared" si="48"/>
        <v>007375</v>
      </c>
      <c r="G3106" t="s">
        <v>21</v>
      </c>
      <c r="H3106" t="s">
        <v>29</v>
      </c>
    </row>
    <row r="3107" spans="1:8" x14ac:dyDescent="0.25">
      <c r="A3107">
        <v>383297</v>
      </c>
      <c r="B3107">
        <v>2014</v>
      </c>
      <c r="C3107" t="s">
        <v>4872</v>
      </c>
      <c r="D3107" t="s">
        <v>741</v>
      </c>
      <c r="E3107">
        <v>738700</v>
      </c>
      <c r="F3107" s="1" t="str">
        <f t="shared" si="48"/>
        <v>007387</v>
      </c>
      <c r="G3107" t="s">
        <v>35</v>
      </c>
      <c r="H3107" t="s">
        <v>29</v>
      </c>
    </row>
    <row r="3108" spans="1:8" x14ac:dyDescent="0.25">
      <c r="A3108">
        <v>474933</v>
      </c>
      <c r="B3108">
        <v>2014</v>
      </c>
      <c r="C3108" t="s">
        <v>7104</v>
      </c>
      <c r="D3108" t="s">
        <v>779</v>
      </c>
      <c r="E3108">
        <v>738701</v>
      </c>
      <c r="F3108" s="1" t="str">
        <f t="shared" si="48"/>
        <v>007387</v>
      </c>
      <c r="G3108" t="s">
        <v>35</v>
      </c>
      <c r="H3108" t="s">
        <v>29</v>
      </c>
    </row>
    <row r="3109" spans="1:8" x14ac:dyDescent="0.25">
      <c r="A3109">
        <v>474942</v>
      </c>
      <c r="B3109">
        <v>2014</v>
      </c>
      <c r="C3109" t="s">
        <v>7104</v>
      </c>
      <c r="D3109" t="s">
        <v>779</v>
      </c>
      <c r="E3109">
        <v>738702</v>
      </c>
      <c r="F3109" s="1" t="str">
        <f t="shared" si="48"/>
        <v>007387</v>
      </c>
      <c r="G3109" t="s">
        <v>35</v>
      </c>
      <c r="H3109" t="s">
        <v>29</v>
      </c>
    </row>
    <row r="3110" spans="1:8" x14ac:dyDescent="0.25">
      <c r="A3110">
        <v>192484</v>
      </c>
      <c r="B3110">
        <v>2014</v>
      </c>
      <c r="C3110" t="s">
        <v>2606</v>
      </c>
      <c r="D3110" t="s">
        <v>741</v>
      </c>
      <c r="E3110">
        <v>738800</v>
      </c>
      <c r="F3110" s="1" t="str">
        <f t="shared" si="48"/>
        <v>007388</v>
      </c>
      <c r="G3110" t="s">
        <v>35</v>
      </c>
      <c r="H3110" t="s">
        <v>29</v>
      </c>
    </row>
    <row r="3111" spans="1:8" x14ac:dyDescent="0.25">
      <c r="A3111">
        <v>374927</v>
      </c>
      <c r="B3111">
        <v>2014</v>
      </c>
      <c r="C3111" t="s">
        <v>4747</v>
      </c>
      <c r="D3111" t="s">
        <v>741</v>
      </c>
      <c r="E3111">
        <v>739100</v>
      </c>
      <c r="F3111" s="1" t="str">
        <f t="shared" si="48"/>
        <v>007391</v>
      </c>
      <c r="G3111" t="s">
        <v>35</v>
      </c>
      <c r="H3111" t="s">
        <v>29</v>
      </c>
    </row>
    <row r="3112" spans="1:8" x14ac:dyDescent="0.25">
      <c r="A3112">
        <v>189228</v>
      </c>
      <c r="B3112">
        <v>2014</v>
      </c>
      <c r="C3112" t="s">
        <v>2489</v>
      </c>
      <c r="D3112" t="s">
        <v>741</v>
      </c>
      <c r="E3112">
        <v>739400</v>
      </c>
      <c r="F3112" s="1" t="str">
        <f t="shared" si="48"/>
        <v>007394</v>
      </c>
      <c r="G3112" t="s">
        <v>11</v>
      </c>
      <c r="H3112" t="s">
        <v>29</v>
      </c>
    </row>
    <row r="3113" spans="1:8" x14ac:dyDescent="0.25">
      <c r="A3113">
        <v>192688</v>
      </c>
      <c r="B3113">
        <v>2014</v>
      </c>
      <c r="C3113" t="s">
        <v>2611</v>
      </c>
      <c r="D3113" t="s">
        <v>741</v>
      </c>
      <c r="E3113">
        <v>740100</v>
      </c>
      <c r="F3113" s="1" t="str">
        <f t="shared" si="48"/>
        <v>007401</v>
      </c>
      <c r="G3113" t="s">
        <v>21</v>
      </c>
      <c r="H3113" t="s">
        <v>29</v>
      </c>
    </row>
    <row r="3114" spans="1:8" x14ac:dyDescent="0.25">
      <c r="A3114">
        <v>197522</v>
      </c>
      <c r="B3114">
        <v>2014</v>
      </c>
      <c r="C3114" t="s">
        <v>2773</v>
      </c>
      <c r="D3114" t="s">
        <v>741</v>
      </c>
      <c r="E3114">
        <v>740500</v>
      </c>
      <c r="F3114" s="1" t="str">
        <f t="shared" si="48"/>
        <v>007405</v>
      </c>
      <c r="G3114" t="s">
        <v>21</v>
      </c>
      <c r="H3114" t="s">
        <v>29</v>
      </c>
    </row>
    <row r="3115" spans="1:8" x14ac:dyDescent="0.25">
      <c r="A3115">
        <v>210890</v>
      </c>
      <c r="B3115">
        <v>2014</v>
      </c>
      <c r="C3115" t="s">
        <v>3308</v>
      </c>
      <c r="D3115" t="s">
        <v>3293</v>
      </c>
      <c r="E3115">
        <v>743000</v>
      </c>
      <c r="F3115" s="1" t="str">
        <f t="shared" si="48"/>
        <v>007430</v>
      </c>
      <c r="G3115" t="s">
        <v>21</v>
      </c>
      <c r="H3115" t="s">
        <v>29</v>
      </c>
    </row>
    <row r="3116" spans="1:8" x14ac:dyDescent="0.25">
      <c r="A3116">
        <v>213002</v>
      </c>
      <c r="B3116">
        <v>2014</v>
      </c>
      <c r="C3116" t="s">
        <v>3391</v>
      </c>
      <c r="D3116" t="s">
        <v>3293</v>
      </c>
      <c r="E3116">
        <v>743600</v>
      </c>
      <c r="F3116" s="1" t="str">
        <f t="shared" si="48"/>
        <v>007436</v>
      </c>
      <c r="G3116" t="s">
        <v>21</v>
      </c>
      <c r="H3116" t="s">
        <v>29</v>
      </c>
    </row>
    <row r="3117" spans="1:8" x14ac:dyDescent="0.25">
      <c r="A3117">
        <v>215415</v>
      </c>
      <c r="B3117">
        <v>2014</v>
      </c>
      <c r="C3117" t="s">
        <v>3500</v>
      </c>
      <c r="D3117" t="s">
        <v>3293</v>
      </c>
      <c r="E3117">
        <v>743700</v>
      </c>
      <c r="F3117" s="1" t="str">
        <f t="shared" si="48"/>
        <v>007437</v>
      </c>
      <c r="G3117" t="s">
        <v>21</v>
      </c>
      <c r="H3117" t="s">
        <v>29</v>
      </c>
    </row>
    <row r="3118" spans="1:8" x14ac:dyDescent="0.25">
      <c r="A3118">
        <v>221795</v>
      </c>
      <c r="B3118">
        <v>2014</v>
      </c>
      <c r="C3118" t="s">
        <v>3764</v>
      </c>
      <c r="D3118" t="s">
        <v>1291</v>
      </c>
      <c r="E3118">
        <v>743900</v>
      </c>
      <c r="F3118" s="1" t="str">
        <f t="shared" si="48"/>
        <v>007439</v>
      </c>
      <c r="G3118" t="s">
        <v>11</v>
      </c>
      <c r="H3118" t="s">
        <v>29</v>
      </c>
    </row>
    <row r="3119" spans="1:8" x14ac:dyDescent="0.25">
      <c r="A3119">
        <v>162335</v>
      </c>
      <c r="B3119">
        <v>2014</v>
      </c>
      <c r="C3119" t="s">
        <v>1675</v>
      </c>
      <c r="D3119" t="s">
        <v>1659</v>
      </c>
      <c r="E3119">
        <v>744700</v>
      </c>
      <c r="F3119" s="1" t="str">
        <f t="shared" si="48"/>
        <v>007447</v>
      </c>
      <c r="G3119" t="s">
        <v>35</v>
      </c>
      <c r="H3119" t="s">
        <v>29</v>
      </c>
    </row>
    <row r="3120" spans="1:8" x14ac:dyDescent="0.25">
      <c r="A3120">
        <v>130110</v>
      </c>
      <c r="B3120">
        <v>2014</v>
      </c>
      <c r="C3120" t="s">
        <v>728</v>
      </c>
      <c r="D3120" t="s">
        <v>688</v>
      </c>
      <c r="E3120">
        <v>745900</v>
      </c>
      <c r="F3120" s="1" t="str">
        <f t="shared" si="48"/>
        <v>007459</v>
      </c>
      <c r="G3120" t="s">
        <v>11</v>
      </c>
      <c r="H3120" t="s">
        <v>29</v>
      </c>
    </row>
    <row r="3121" spans="1:8" x14ac:dyDescent="0.25">
      <c r="A3121">
        <v>188678</v>
      </c>
      <c r="B3121">
        <v>2014</v>
      </c>
      <c r="C3121" t="s">
        <v>2477</v>
      </c>
      <c r="D3121" t="s">
        <v>741</v>
      </c>
      <c r="E3121">
        <v>746500</v>
      </c>
      <c r="F3121" s="1" t="str">
        <f t="shared" si="48"/>
        <v>007465</v>
      </c>
      <c r="G3121" t="s">
        <v>21</v>
      </c>
      <c r="H3121" t="s">
        <v>15</v>
      </c>
    </row>
    <row r="3122" spans="1:8" x14ac:dyDescent="0.25">
      <c r="A3122">
        <v>108852</v>
      </c>
      <c r="B3122">
        <v>2014</v>
      </c>
      <c r="C3122" t="s">
        <v>230</v>
      </c>
      <c r="D3122" t="s">
        <v>223</v>
      </c>
      <c r="E3122">
        <v>746501</v>
      </c>
      <c r="F3122" s="1" t="str">
        <f t="shared" si="48"/>
        <v>007465</v>
      </c>
      <c r="G3122" t="s">
        <v>21</v>
      </c>
      <c r="H3122" t="s">
        <v>15</v>
      </c>
    </row>
    <row r="3123" spans="1:8" x14ac:dyDescent="0.25">
      <c r="A3123">
        <v>192271</v>
      </c>
      <c r="B3123">
        <v>2014</v>
      </c>
      <c r="C3123" t="s">
        <v>2601</v>
      </c>
      <c r="D3123" t="s">
        <v>741</v>
      </c>
      <c r="E3123">
        <v>746600</v>
      </c>
      <c r="F3123" s="1" t="str">
        <f t="shared" si="48"/>
        <v>007466</v>
      </c>
      <c r="G3123" t="s">
        <v>11</v>
      </c>
      <c r="H3123" t="s">
        <v>29</v>
      </c>
    </row>
    <row r="3124" spans="1:8" x14ac:dyDescent="0.25">
      <c r="A3124">
        <v>197151</v>
      </c>
      <c r="B3124">
        <v>2014</v>
      </c>
      <c r="C3124" t="s">
        <v>2766</v>
      </c>
      <c r="D3124" t="s">
        <v>741</v>
      </c>
      <c r="E3124">
        <v>746800</v>
      </c>
      <c r="F3124" s="1" t="str">
        <f t="shared" si="48"/>
        <v>007468</v>
      </c>
      <c r="G3124" t="s">
        <v>11</v>
      </c>
      <c r="H3124" t="s">
        <v>29</v>
      </c>
    </row>
    <row r="3125" spans="1:8" x14ac:dyDescent="0.25">
      <c r="A3125">
        <v>212993</v>
      </c>
      <c r="B3125">
        <v>2014</v>
      </c>
      <c r="C3125" t="s">
        <v>3390</v>
      </c>
      <c r="D3125" t="s">
        <v>3293</v>
      </c>
      <c r="E3125">
        <v>746900</v>
      </c>
      <c r="F3125" s="1" t="str">
        <f t="shared" si="48"/>
        <v>007469</v>
      </c>
      <c r="G3125" t="s">
        <v>11</v>
      </c>
      <c r="H3125" t="s">
        <v>29</v>
      </c>
    </row>
    <row r="3126" spans="1:8" x14ac:dyDescent="0.25">
      <c r="A3126">
        <v>210960</v>
      </c>
      <c r="B3126">
        <v>2014</v>
      </c>
      <c r="C3126" t="s">
        <v>3312</v>
      </c>
      <c r="D3126" t="s">
        <v>3293</v>
      </c>
      <c r="E3126">
        <v>747000</v>
      </c>
      <c r="F3126" s="1" t="str">
        <f t="shared" si="48"/>
        <v>007470</v>
      </c>
      <c r="G3126" t="s">
        <v>11</v>
      </c>
      <c r="H3126" t="s">
        <v>29</v>
      </c>
    </row>
    <row r="3127" spans="1:8" x14ac:dyDescent="0.25">
      <c r="A3127">
        <v>451662</v>
      </c>
      <c r="B3127">
        <v>2014</v>
      </c>
      <c r="C3127" t="s">
        <v>6342</v>
      </c>
      <c r="D3127" t="s">
        <v>3293</v>
      </c>
      <c r="E3127">
        <v>747000</v>
      </c>
      <c r="F3127" s="1" t="str">
        <f t="shared" si="48"/>
        <v>007470</v>
      </c>
      <c r="G3127" t="s">
        <v>11</v>
      </c>
      <c r="H3127" t="s">
        <v>29</v>
      </c>
    </row>
    <row r="3128" spans="1:8" x14ac:dyDescent="0.25">
      <c r="A3128">
        <v>201803</v>
      </c>
      <c r="B3128">
        <v>2014</v>
      </c>
      <c r="C3128" t="s">
        <v>2982</v>
      </c>
      <c r="D3128" t="s">
        <v>2943</v>
      </c>
      <c r="E3128">
        <v>747300</v>
      </c>
      <c r="F3128" s="1" t="str">
        <f t="shared" si="48"/>
        <v>007473</v>
      </c>
      <c r="G3128" t="s">
        <v>35</v>
      </c>
      <c r="H3128" t="s">
        <v>12</v>
      </c>
    </row>
    <row r="3129" spans="1:8" x14ac:dyDescent="0.25">
      <c r="A3129">
        <v>118356</v>
      </c>
      <c r="B3129">
        <v>2014</v>
      </c>
      <c r="C3129" t="s">
        <v>445</v>
      </c>
      <c r="D3129" t="s">
        <v>223</v>
      </c>
      <c r="E3129">
        <v>747600</v>
      </c>
      <c r="F3129" s="1" t="str">
        <f t="shared" si="48"/>
        <v>007476</v>
      </c>
      <c r="G3129" t="s">
        <v>35</v>
      </c>
      <c r="H3129" t="s">
        <v>29</v>
      </c>
    </row>
    <row r="3130" spans="1:8" x14ac:dyDescent="0.25">
      <c r="A3130">
        <v>166276</v>
      </c>
      <c r="B3130">
        <v>2014</v>
      </c>
      <c r="C3130" t="s">
        <v>1785</v>
      </c>
      <c r="D3130" t="s">
        <v>1725</v>
      </c>
      <c r="E3130">
        <v>748100</v>
      </c>
      <c r="F3130" s="1" t="str">
        <f t="shared" si="48"/>
        <v>007481</v>
      </c>
      <c r="G3130" t="s">
        <v>21</v>
      </c>
      <c r="H3130" t="s">
        <v>29</v>
      </c>
    </row>
    <row r="3131" spans="1:8" x14ac:dyDescent="0.25">
      <c r="A3131">
        <v>167251</v>
      </c>
      <c r="B3131">
        <v>2014</v>
      </c>
      <c r="C3131" t="s">
        <v>1825</v>
      </c>
      <c r="D3131" t="s">
        <v>1725</v>
      </c>
      <c r="E3131">
        <v>748400</v>
      </c>
      <c r="F3131" s="1" t="str">
        <f t="shared" si="48"/>
        <v>007484</v>
      </c>
      <c r="G3131" t="s">
        <v>11</v>
      </c>
      <c r="H3131" t="s">
        <v>15</v>
      </c>
    </row>
    <row r="3132" spans="1:8" x14ac:dyDescent="0.25">
      <c r="A3132">
        <v>167321</v>
      </c>
      <c r="B3132">
        <v>2014</v>
      </c>
      <c r="C3132" t="s">
        <v>1830</v>
      </c>
      <c r="D3132" t="s">
        <v>1725</v>
      </c>
      <c r="E3132">
        <v>748600</v>
      </c>
      <c r="F3132" s="1" t="str">
        <f t="shared" si="48"/>
        <v>007486</v>
      </c>
      <c r="G3132" t="s">
        <v>11</v>
      </c>
      <c r="H3132" t="s">
        <v>29</v>
      </c>
    </row>
    <row r="3133" spans="1:8" x14ac:dyDescent="0.25">
      <c r="A3133">
        <v>163736</v>
      </c>
      <c r="B3133">
        <v>2014</v>
      </c>
      <c r="C3133" t="s">
        <v>1707</v>
      </c>
      <c r="D3133" t="s">
        <v>1659</v>
      </c>
      <c r="E3133">
        <v>749100</v>
      </c>
      <c r="F3133" s="1" t="str">
        <f t="shared" si="48"/>
        <v>007491</v>
      </c>
      <c r="G3133" t="s">
        <v>21</v>
      </c>
      <c r="H3133" t="s">
        <v>29</v>
      </c>
    </row>
    <row r="3134" spans="1:8" x14ac:dyDescent="0.25">
      <c r="A3134">
        <v>181756</v>
      </c>
      <c r="B3134">
        <v>2014</v>
      </c>
      <c r="C3134" t="s">
        <v>2286</v>
      </c>
      <c r="D3134" t="s">
        <v>2253</v>
      </c>
      <c r="E3134">
        <v>750100</v>
      </c>
      <c r="F3134" s="1" t="str">
        <f t="shared" si="48"/>
        <v>007501</v>
      </c>
      <c r="G3134" t="s">
        <v>21</v>
      </c>
      <c r="H3134" t="s">
        <v>29</v>
      </c>
    </row>
    <row r="3135" spans="1:8" x14ac:dyDescent="0.25">
      <c r="A3135">
        <v>480514</v>
      </c>
      <c r="B3135">
        <v>2014</v>
      </c>
      <c r="C3135" t="s">
        <v>7289</v>
      </c>
      <c r="D3135" t="s">
        <v>1058</v>
      </c>
      <c r="E3135">
        <v>750103</v>
      </c>
      <c r="F3135" s="1" t="str">
        <f t="shared" si="48"/>
        <v>007501</v>
      </c>
      <c r="G3135" t="s">
        <v>35</v>
      </c>
      <c r="H3135" t="s">
        <v>29</v>
      </c>
    </row>
    <row r="3136" spans="1:8" x14ac:dyDescent="0.25">
      <c r="A3136">
        <v>183789</v>
      </c>
      <c r="B3136">
        <v>2014</v>
      </c>
      <c r="C3136" t="s">
        <v>2349</v>
      </c>
      <c r="D3136" t="s">
        <v>2344</v>
      </c>
      <c r="E3136">
        <v>750200</v>
      </c>
      <c r="F3136" s="1" t="str">
        <f t="shared" si="48"/>
        <v>007502</v>
      </c>
      <c r="G3136" t="s">
        <v>11</v>
      </c>
      <c r="H3136" t="s">
        <v>29</v>
      </c>
    </row>
    <row r="3137" spans="1:8" x14ac:dyDescent="0.25">
      <c r="A3137">
        <v>188890</v>
      </c>
      <c r="B3137">
        <v>2014</v>
      </c>
      <c r="C3137" t="s">
        <v>2481</v>
      </c>
      <c r="D3137" t="s">
        <v>741</v>
      </c>
      <c r="E3137">
        <v>751800</v>
      </c>
      <c r="F3137" s="1" t="str">
        <f t="shared" si="48"/>
        <v>007518</v>
      </c>
      <c r="G3137" t="s">
        <v>35</v>
      </c>
      <c r="H3137" t="s">
        <v>29</v>
      </c>
    </row>
    <row r="3138" spans="1:8" x14ac:dyDescent="0.25">
      <c r="A3138">
        <v>190318</v>
      </c>
      <c r="B3138">
        <v>2014</v>
      </c>
      <c r="C3138" t="s">
        <v>2530</v>
      </c>
      <c r="D3138" t="s">
        <v>741</v>
      </c>
      <c r="E3138">
        <v>752200</v>
      </c>
      <c r="F3138" s="1" t="str">
        <f t="shared" ref="F3138:F3201" si="49">IF(LEN(E3138)=7,CONCATENATE("0",MID(E3138,1,5)),CONCATENATE("00",MID(E3138,1,4)))</f>
        <v>007522</v>
      </c>
      <c r="G3138" t="s">
        <v>35</v>
      </c>
      <c r="H3138" t="s">
        <v>29</v>
      </c>
    </row>
    <row r="3139" spans="1:8" x14ac:dyDescent="0.25">
      <c r="A3139">
        <v>467094</v>
      </c>
      <c r="B3139">
        <v>2014</v>
      </c>
      <c r="C3139" t="s">
        <v>7023</v>
      </c>
      <c r="D3139" t="s">
        <v>741</v>
      </c>
      <c r="E3139">
        <v>752205</v>
      </c>
      <c r="F3139" s="1" t="str">
        <f t="shared" si="49"/>
        <v>007522</v>
      </c>
      <c r="G3139" t="s">
        <v>35</v>
      </c>
      <c r="H3139" t="s">
        <v>29</v>
      </c>
    </row>
    <row r="3140" spans="1:8" x14ac:dyDescent="0.25">
      <c r="A3140">
        <v>137713</v>
      </c>
      <c r="B3140">
        <v>2014</v>
      </c>
      <c r="C3140" t="s">
        <v>911</v>
      </c>
      <c r="D3140" t="s">
        <v>779</v>
      </c>
      <c r="E3140">
        <v>752500</v>
      </c>
      <c r="F3140" s="1" t="str">
        <f t="shared" si="49"/>
        <v>007525</v>
      </c>
      <c r="G3140" t="s">
        <v>35</v>
      </c>
      <c r="H3140" t="s">
        <v>12</v>
      </c>
    </row>
    <row r="3141" spans="1:8" x14ac:dyDescent="0.25">
      <c r="A3141">
        <v>138284</v>
      </c>
      <c r="B3141">
        <v>2014</v>
      </c>
      <c r="C3141" t="s">
        <v>924</v>
      </c>
      <c r="D3141" t="s">
        <v>779</v>
      </c>
      <c r="E3141">
        <v>752600</v>
      </c>
      <c r="F3141" s="1" t="str">
        <f t="shared" si="49"/>
        <v>007526</v>
      </c>
      <c r="G3141" t="s">
        <v>21</v>
      </c>
      <c r="H3141" t="s">
        <v>12</v>
      </c>
    </row>
    <row r="3142" spans="1:8" x14ac:dyDescent="0.25">
      <c r="A3142">
        <v>418427</v>
      </c>
      <c r="B3142">
        <v>2014</v>
      </c>
      <c r="C3142" t="s">
        <v>5189</v>
      </c>
      <c r="D3142" t="s">
        <v>3293</v>
      </c>
      <c r="E3142">
        <v>752900</v>
      </c>
      <c r="F3142" s="1" t="str">
        <f t="shared" si="49"/>
        <v>007529</v>
      </c>
      <c r="G3142" t="s">
        <v>35</v>
      </c>
      <c r="H3142" t="s">
        <v>12</v>
      </c>
    </row>
    <row r="3143" spans="1:8" x14ac:dyDescent="0.25">
      <c r="A3143">
        <v>108232</v>
      </c>
      <c r="B3143">
        <v>2014</v>
      </c>
      <c r="C3143" t="s">
        <v>222</v>
      </c>
      <c r="D3143" t="s">
        <v>223</v>
      </c>
      <c r="E3143">
        <v>753100</v>
      </c>
      <c r="F3143" s="1" t="str">
        <f t="shared" si="49"/>
        <v>007531</v>
      </c>
      <c r="G3143" t="s">
        <v>11</v>
      </c>
      <c r="H3143" t="s">
        <v>29</v>
      </c>
    </row>
    <row r="3144" spans="1:8" x14ac:dyDescent="0.25">
      <c r="A3144">
        <v>191199</v>
      </c>
      <c r="B3144">
        <v>2014</v>
      </c>
      <c r="C3144" t="s">
        <v>2568</v>
      </c>
      <c r="D3144" t="s">
        <v>741</v>
      </c>
      <c r="E3144">
        <v>753200</v>
      </c>
      <c r="F3144" s="1" t="str">
        <f t="shared" si="49"/>
        <v>007532</v>
      </c>
      <c r="G3144" t="s">
        <v>21</v>
      </c>
      <c r="H3144" t="s">
        <v>12</v>
      </c>
    </row>
    <row r="3145" spans="1:8" x14ac:dyDescent="0.25">
      <c r="A3145">
        <v>475422</v>
      </c>
      <c r="B3145">
        <v>2014</v>
      </c>
      <c r="C3145" t="s">
        <v>7133</v>
      </c>
      <c r="D3145" t="s">
        <v>741</v>
      </c>
      <c r="E3145">
        <v>753205</v>
      </c>
      <c r="F3145" s="1" t="str">
        <f t="shared" si="49"/>
        <v>007532</v>
      </c>
      <c r="G3145" t="s">
        <v>21</v>
      </c>
      <c r="H3145" t="s">
        <v>15</v>
      </c>
    </row>
    <row r="3146" spans="1:8" x14ac:dyDescent="0.25">
      <c r="A3146">
        <v>113096</v>
      </c>
      <c r="B3146">
        <v>2014</v>
      </c>
      <c r="C3146" t="s">
        <v>331</v>
      </c>
      <c r="D3146" t="s">
        <v>223</v>
      </c>
      <c r="E3146">
        <v>753600</v>
      </c>
      <c r="F3146" s="1" t="str">
        <f t="shared" si="49"/>
        <v>007536</v>
      </c>
      <c r="G3146" t="s">
        <v>21</v>
      </c>
      <c r="H3146" t="s">
        <v>12</v>
      </c>
    </row>
    <row r="3147" spans="1:8" x14ac:dyDescent="0.25">
      <c r="A3147">
        <v>178244</v>
      </c>
      <c r="B3147">
        <v>2014</v>
      </c>
      <c r="C3147" t="s">
        <v>2168</v>
      </c>
      <c r="D3147" t="s">
        <v>1448</v>
      </c>
      <c r="E3147">
        <v>754000</v>
      </c>
      <c r="F3147" s="1" t="str">
        <f t="shared" si="49"/>
        <v>007540</v>
      </c>
      <c r="G3147" t="s">
        <v>11</v>
      </c>
      <c r="H3147" t="s">
        <v>15</v>
      </c>
    </row>
    <row r="3148" spans="1:8" x14ac:dyDescent="0.25">
      <c r="A3148">
        <v>237136</v>
      </c>
      <c r="B3148">
        <v>2014</v>
      </c>
      <c r="C3148" t="s">
        <v>4207</v>
      </c>
      <c r="D3148" t="s">
        <v>2993</v>
      </c>
      <c r="E3148">
        <v>754400</v>
      </c>
      <c r="F3148" s="1" t="str">
        <f t="shared" si="49"/>
        <v>007544</v>
      </c>
      <c r="G3148" t="s">
        <v>11</v>
      </c>
      <c r="H3148" t="s">
        <v>15</v>
      </c>
    </row>
    <row r="3149" spans="1:8" x14ac:dyDescent="0.25">
      <c r="A3149">
        <v>127024</v>
      </c>
      <c r="B3149">
        <v>2014</v>
      </c>
      <c r="C3149" t="s">
        <v>649</v>
      </c>
      <c r="D3149" t="s">
        <v>621</v>
      </c>
      <c r="E3149">
        <v>754800</v>
      </c>
      <c r="F3149" s="1" t="str">
        <f t="shared" si="49"/>
        <v>007548</v>
      </c>
      <c r="G3149" t="s">
        <v>11</v>
      </c>
      <c r="H3149" t="s">
        <v>29</v>
      </c>
    </row>
    <row r="3150" spans="1:8" x14ac:dyDescent="0.25">
      <c r="A3150">
        <v>381787</v>
      </c>
      <c r="B3150">
        <v>2014</v>
      </c>
      <c r="C3150" t="s">
        <v>4849</v>
      </c>
      <c r="D3150" t="s">
        <v>621</v>
      </c>
      <c r="E3150">
        <v>754801</v>
      </c>
      <c r="F3150" s="1" t="str">
        <f t="shared" si="49"/>
        <v>007548</v>
      </c>
      <c r="G3150" t="s">
        <v>11</v>
      </c>
      <c r="H3150" t="s">
        <v>29</v>
      </c>
    </row>
    <row r="3151" spans="1:8" x14ac:dyDescent="0.25">
      <c r="A3151">
        <v>437848</v>
      </c>
      <c r="B3151">
        <v>2014</v>
      </c>
      <c r="C3151" t="s">
        <v>5511</v>
      </c>
      <c r="D3151" t="s">
        <v>223</v>
      </c>
      <c r="E3151">
        <v>754802</v>
      </c>
      <c r="F3151" s="1" t="str">
        <f t="shared" si="49"/>
        <v>007548</v>
      </c>
      <c r="G3151" t="s">
        <v>11</v>
      </c>
      <c r="H3151" t="s">
        <v>29</v>
      </c>
    </row>
    <row r="3152" spans="1:8" x14ac:dyDescent="0.25">
      <c r="A3152">
        <v>440484</v>
      </c>
      <c r="B3152">
        <v>2014</v>
      </c>
      <c r="C3152" t="s">
        <v>5617</v>
      </c>
      <c r="D3152" t="s">
        <v>223</v>
      </c>
      <c r="E3152">
        <v>754803</v>
      </c>
      <c r="F3152" s="1" t="str">
        <f t="shared" si="49"/>
        <v>007548</v>
      </c>
      <c r="G3152" t="s">
        <v>11</v>
      </c>
      <c r="H3152" t="s">
        <v>29</v>
      </c>
    </row>
    <row r="3153" spans="1:8" x14ac:dyDescent="0.25">
      <c r="A3153">
        <v>144485</v>
      </c>
      <c r="B3153">
        <v>2014</v>
      </c>
      <c r="C3153" t="s">
        <v>1099</v>
      </c>
      <c r="D3153" t="s">
        <v>1058</v>
      </c>
      <c r="E3153">
        <v>754900</v>
      </c>
      <c r="F3153" s="1" t="str">
        <f t="shared" si="49"/>
        <v>007549</v>
      </c>
      <c r="G3153" t="s">
        <v>21</v>
      </c>
      <c r="H3153" t="s">
        <v>29</v>
      </c>
    </row>
    <row r="3154" spans="1:8" x14ac:dyDescent="0.25">
      <c r="A3154">
        <v>183123</v>
      </c>
      <c r="B3154">
        <v>2014</v>
      </c>
      <c r="C3154" t="s">
        <v>2333</v>
      </c>
      <c r="D3154" t="s">
        <v>2309</v>
      </c>
      <c r="E3154">
        <v>755500</v>
      </c>
      <c r="F3154" s="1" t="str">
        <f t="shared" si="49"/>
        <v>007555</v>
      </c>
      <c r="G3154" t="s">
        <v>21</v>
      </c>
      <c r="H3154" t="s">
        <v>12</v>
      </c>
    </row>
    <row r="3155" spans="1:8" x14ac:dyDescent="0.25">
      <c r="A3155">
        <v>135267</v>
      </c>
      <c r="B3155">
        <v>2014</v>
      </c>
      <c r="C3155" t="s">
        <v>851</v>
      </c>
      <c r="D3155" t="s">
        <v>779</v>
      </c>
      <c r="E3155">
        <v>755800</v>
      </c>
      <c r="F3155" s="1" t="str">
        <f t="shared" si="49"/>
        <v>007558</v>
      </c>
      <c r="G3155" t="s">
        <v>21</v>
      </c>
      <c r="H3155" t="s">
        <v>12</v>
      </c>
    </row>
    <row r="3156" spans="1:8" x14ac:dyDescent="0.25">
      <c r="A3156">
        <v>183114</v>
      </c>
      <c r="B3156">
        <v>2014</v>
      </c>
      <c r="C3156" t="s">
        <v>2332</v>
      </c>
      <c r="D3156" t="s">
        <v>2309</v>
      </c>
      <c r="E3156">
        <v>756000</v>
      </c>
      <c r="F3156" s="1" t="str">
        <f t="shared" si="49"/>
        <v>007560</v>
      </c>
      <c r="G3156" t="s">
        <v>21</v>
      </c>
      <c r="H3156" t="s">
        <v>12</v>
      </c>
    </row>
    <row r="3157" spans="1:8" x14ac:dyDescent="0.25">
      <c r="A3157">
        <v>180276</v>
      </c>
      <c r="B3157">
        <v>2014</v>
      </c>
      <c r="C3157" t="s">
        <v>2241</v>
      </c>
      <c r="D3157" t="s">
        <v>2227</v>
      </c>
      <c r="E3157">
        <v>757000</v>
      </c>
      <c r="F3157" s="1" t="str">
        <f t="shared" si="49"/>
        <v>007570</v>
      </c>
      <c r="G3157" t="s">
        <v>21</v>
      </c>
      <c r="H3157" t="s">
        <v>12</v>
      </c>
    </row>
    <row r="3158" spans="1:8" x14ac:dyDescent="0.25">
      <c r="A3158">
        <v>188854</v>
      </c>
      <c r="B3158">
        <v>2014</v>
      </c>
      <c r="C3158" t="s">
        <v>2480</v>
      </c>
      <c r="D3158" t="s">
        <v>741</v>
      </c>
      <c r="E3158">
        <v>757200</v>
      </c>
      <c r="F3158" s="1" t="str">
        <f t="shared" si="49"/>
        <v>007572</v>
      </c>
      <c r="G3158" t="s">
        <v>11</v>
      </c>
      <c r="H3158" t="s">
        <v>15</v>
      </c>
    </row>
    <row r="3159" spans="1:8" x14ac:dyDescent="0.25">
      <c r="A3159">
        <v>190239</v>
      </c>
      <c r="B3159">
        <v>2014</v>
      </c>
      <c r="C3159" t="s">
        <v>2526</v>
      </c>
      <c r="D3159" t="s">
        <v>741</v>
      </c>
      <c r="E3159">
        <v>757300</v>
      </c>
      <c r="F3159" s="1" t="str">
        <f t="shared" si="49"/>
        <v>007573</v>
      </c>
      <c r="G3159" t="s">
        <v>35</v>
      </c>
      <c r="H3159" t="s">
        <v>29</v>
      </c>
    </row>
    <row r="3160" spans="1:8" x14ac:dyDescent="0.25">
      <c r="A3160">
        <v>458849</v>
      </c>
      <c r="B3160">
        <v>2014</v>
      </c>
      <c r="C3160" t="s">
        <v>6751</v>
      </c>
      <c r="D3160" t="s">
        <v>2344</v>
      </c>
      <c r="E3160">
        <v>757301</v>
      </c>
      <c r="F3160" s="1" t="str">
        <f t="shared" si="49"/>
        <v>007573</v>
      </c>
      <c r="G3160" t="s">
        <v>35</v>
      </c>
      <c r="H3160" t="s">
        <v>29</v>
      </c>
    </row>
    <row r="3161" spans="1:8" x14ac:dyDescent="0.25">
      <c r="A3161">
        <v>185730</v>
      </c>
      <c r="B3161">
        <v>2014</v>
      </c>
      <c r="C3161" t="s">
        <v>2398</v>
      </c>
      <c r="D3161" t="s">
        <v>2344</v>
      </c>
      <c r="E3161">
        <v>757302</v>
      </c>
      <c r="F3161" s="1" t="str">
        <f t="shared" si="49"/>
        <v>007573</v>
      </c>
      <c r="G3161" t="s">
        <v>35</v>
      </c>
      <c r="H3161" t="s">
        <v>29</v>
      </c>
    </row>
    <row r="3162" spans="1:8" x14ac:dyDescent="0.25">
      <c r="A3162">
        <v>248305</v>
      </c>
      <c r="B3162">
        <v>2014</v>
      </c>
      <c r="C3162" t="s">
        <v>4489</v>
      </c>
      <c r="D3162" t="s">
        <v>1481</v>
      </c>
      <c r="E3162">
        <v>757303</v>
      </c>
      <c r="F3162" s="1" t="str">
        <f t="shared" si="49"/>
        <v>007573</v>
      </c>
      <c r="G3162" t="s">
        <v>21</v>
      </c>
      <c r="H3162" t="s">
        <v>29</v>
      </c>
    </row>
    <row r="3163" spans="1:8" x14ac:dyDescent="0.25">
      <c r="A3163">
        <v>459037</v>
      </c>
      <c r="B3163">
        <v>2014</v>
      </c>
      <c r="C3163" t="s">
        <v>6765</v>
      </c>
      <c r="D3163" t="s">
        <v>2784</v>
      </c>
      <c r="E3163">
        <v>757304</v>
      </c>
      <c r="F3163" s="1" t="str">
        <f t="shared" si="49"/>
        <v>007573</v>
      </c>
      <c r="G3163" t="s">
        <v>35</v>
      </c>
      <c r="H3163" t="s">
        <v>29</v>
      </c>
    </row>
    <row r="3164" spans="1:8" x14ac:dyDescent="0.25">
      <c r="A3164">
        <v>157669</v>
      </c>
      <c r="B3164">
        <v>2014</v>
      </c>
      <c r="C3164" t="s">
        <v>1541</v>
      </c>
      <c r="D3164" t="s">
        <v>1481</v>
      </c>
      <c r="E3164">
        <v>757305</v>
      </c>
      <c r="F3164" s="1" t="str">
        <f t="shared" si="49"/>
        <v>007573</v>
      </c>
      <c r="G3164" t="s">
        <v>21</v>
      </c>
      <c r="H3164" t="s">
        <v>29</v>
      </c>
    </row>
    <row r="3165" spans="1:8" x14ac:dyDescent="0.25">
      <c r="A3165">
        <v>128337</v>
      </c>
      <c r="B3165">
        <v>2014</v>
      </c>
      <c r="C3165" t="s">
        <v>684</v>
      </c>
      <c r="D3165" t="s">
        <v>621</v>
      </c>
      <c r="E3165">
        <v>757306</v>
      </c>
      <c r="F3165" s="1" t="str">
        <f t="shared" si="49"/>
        <v>007573</v>
      </c>
      <c r="G3165" t="s">
        <v>21</v>
      </c>
      <c r="H3165" t="s">
        <v>29</v>
      </c>
    </row>
    <row r="3166" spans="1:8" x14ac:dyDescent="0.25">
      <c r="A3166">
        <v>212373</v>
      </c>
      <c r="B3166">
        <v>2014</v>
      </c>
      <c r="C3166" t="s">
        <v>3367</v>
      </c>
      <c r="D3166" t="s">
        <v>3293</v>
      </c>
      <c r="E3166">
        <v>757307</v>
      </c>
      <c r="F3166" s="1" t="str">
        <f t="shared" si="49"/>
        <v>007573</v>
      </c>
      <c r="G3166" t="s">
        <v>35</v>
      </c>
      <c r="H3166" t="s">
        <v>29</v>
      </c>
    </row>
    <row r="3167" spans="1:8" x14ac:dyDescent="0.25">
      <c r="A3167">
        <v>458867</v>
      </c>
      <c r="B3167">
        <v>2014</v>
      </c>
      <c r="C3167" t="s">
        <v>6753</v>
      </c>
      <c r="D3167" t="s">
        <v>856</v>
      </c>
      <c r="E3167">
        <v>757308</v>
      </c>
      <c r="F3167" s="1" t="str">
        <f t="shared" si="49"/>
        <v>007573</v>
      </c>
      <c r="G3167" t="s">
        <v>35</v>
      </c>
      <c r="H3167" t="s">
        <v>29</v>
      </c>
    </row>
    <row r="3168" spans="1:8" x14ac:dyDescent="0.25">
      <c r="A3168">
        <v>184816</v>
      </c>
      <c r="B3168">
        <v>2014</v>
      </c>
      <c r="C3168" t="s">
        <v>2379</v>
      </c>
      <c r="D3168" t="s">
        <v>2344</v>
      </c>
      <c r="E3168">
        <v>757309</v>
      </c>
      <c r="F3168" s="1" t="str">
        <f t="shared" si="49"/>
        <v>007573</v>
      </c>
      <c r="G3168" t="s">
        <v>35</v>
      </c>
      <c r="H3168" t="s">
        <v>29</v>
      </c>
    </row>
    <row r="3169" spans="1:8" x14ac:dyDescent="0.25">
      <c r="A3169">
        <v>458821</v>
      </c>
      <c r="B3169">
        <v>2014</v>
      </c>
      <c r="C3169" t="s">
        <v>6749</v>
      </c>
      <c r="D3169" t="s">
        <v>1291</v>
      </c>
      <c r="E3169">
        <v>757310</v>
      </c>
      <c r="F3169" s="1" t="str">
        <f t="shared" si="49"/>
        <v>007573</v>
      </c>
      <c r="G3169" t="s">
        <v>35</v>
      </c>
      <c r="H3169" t="s">
        <v>29</v>
      </c>
    </row>
    <row r="3170" spans="1:8" x14ac:dyDescent="0.25">
      <c r="A3170">
        <v>151652</v>
      </c>
      <c r="B3170">
        <v>2014</v>
      </c>
      <c r="C3170" t="s">
        <v>1299</v>
      </c>
      <c r="D3170" t="s">
        <v>1068</v>
      </c>
      <c r="E3170">
        <v>757311</v>
      </c>
      <c r="F3170" s="1" t="str">
        <f t="shared" si="49"/>
        <v>007573</v>
      </c>
      <c r="G3170" t="s">
        <v>35</v>
      </c>
      <c r="H3170" t="s">
        <v>29</v>
      </c>
    </row>
    <row r="3171" spans="1:8" x14ac:dyDescent="0.25">
      <c r="A3171">
        <v>459046</v>
      </c>
      <c r="B3171">
        <v>2014</v>
      </c>
      <c r="C3171" t="s">
        <v>6766</v>
      </c>
      <c r="D3171" t="s">
        <v>2784</v>
      </c>
      <c r="E3171">
        <v>757312</v>
      </c>
      <c r="F3171" s="1" t="str">
        <f t="shared" si="49"/>
        <v>007573</v>
      </c>
      <c r="G3171" t="s">
        <v>35</v>
      </c>
      <c r="H3171" t="s">
        <v>29</v>
      </c>
    </row>
    <row r="3172" spans="1:8" x14ac:dyDescent="0.25">
      <c r="A3172">
        <v>377643</v>
      </c>
      <c r="B3172">
        <v>2014</v>
      </c>
      <c r="C3172" t="s">
        <v>4804</v>
      </c>
      <c r="D3172" t="s">
        <v>2993</v>
      </c>
      <c r="E3172">
        <v>757800</v>
      </c>
      <c r="F3172" s="1" t="str">
        <f t="shared" si="49"/>
        <v>007578</v>
      </c>
      <c r="G3172" t="s">
        <v>21</v>
      </c>
      <c r="H3172" t="s">
        <v>29</v>
      </c>
    </row>
    <row r="3173" spans="1:8" x14ac:dyDescent="0.25">
      <c r="A3173">
        <v>126207</v>
      </c>
      <c r="B3173">
        <v>2014</v>
      </c>
      <c r="C3173" t="s">
        <v>623</v>
      </c>
      <c r="D3173" t="s">
        <v>621</v>
      </c>
      <c r="E3173">
        <v>758200</v>
      </c>
      <c r="F3173" s="1" t="str">
        <f t="shared" si="49"/>
        <v>007582</v>
      </c>
      <c r="G3173" t="s">
        <v>21</v>
      </c>
      <c r="H3173" t="s">
        <v>12</v>
      </c>
    </row>
    <row r="3174" spans="1:8" x14ac:dyDescent="0.25">
      <c r="A3174">
        <v>153074</v>
      </c>
      <c r="B3174">
        <v>2014</v>
      </c>
      <c r="C3174" t="s">
        <v>1340</v>
      </c>
      <c r="D3174" t="s">
        <v>1336</v>
      </c>
      <c r="E3174">
        <v>758800</v>
      </c>
      <c r="F3174" s="1" t="str">
        <f t="shared" si="49"/>
        <v>007588</v>
      </c>
      <c r="G3174" t="s">
        <v>21</v>
      </c>
      <c r="H3174" t="s">
        <v>29</v>
      </c>
    </row>
    <row r="3175" spans="1:8" x14ac:dyDescent="0.25">
      <c r="A3175">
        <v>186016</v>
      </c>
      <c r="B3175">
        <v>2014</v>
      </c>
      <c r="C3175" t="s">
        <v>2405</v>
      </c>
      <c r="D3175" t="s">
        <v>2344</v>
      </c>
      <c r="E3175">
        <v>759300</v>
      </c>
      <c r="F3175" s="1" t="str">
        <f t="shared" si="49"/>
        <v>007593</v>
      </c>
      <c r="G3175" t="s">
        <v>35</v>
      </c>
      <c r="H3175" t="s">
        <v>29</v>
      </c>
    </row>
    <row r="3176" spans="1:8" x14ac:dyDescent="0.25">
      <c r="A3176">
        <v>203155</v>
      </c>
      <c r="B3176">
        <v>2014</v>
      </c>
      <c r="C3176" t="s">
        <v>3024</v>
      </c>
      <c r="D3176" t="s">
        <v>2943</v>
      </c>
      <c r="E3176">
        <v>759800</v>
      </c>
      <c r="F3176" s="1" t="str">
        <f t="shared" si="49"/>
        <v>007598</v>
      </c>
      <c r="G3176" t="s">
        <v>21</v>
      </c>
      <c r="H3176" t="s">
        <v>12</v>
      </c>
    </row>
    <row r="3177" spans="1:8" x14ac:dyDescent="0.25">
      <c r="A3177">
        <v>238005</v>
      </c>
      <c r="B3177">
        <v>2014</v>
      </c>
      <c r="C3177" t="s">
        <v>4248</v>
      </c>
      <c r="D3177" t="s">
        <v>2993</v>
      </c>
      <c r="E3177">
        <v>760000</v>
      </c>
      <c r="F3177" s="1" t="str">
        <f t="shared" si="49"/>
        <v>007600</v>
      </c>
      <c r="G3177" t="s">
        <v>21</v>
      </c>
      <c r="H3177" t="s">
        <v>29</v>
      </c>
    </row>
    <row r="3178" spans="1:8" x14ac:dyDescent="0.25">
      <c r="A3178">
        <v>217837</v>
      </c>
      <c r="B3178">
        <v>2014</v>
      </c>
      <c r="C3178" t="s">
        <v>3596</v>
      </c>
      <c r="D3178" t="s">
        <v>3586</v>
      </c>
      <c r="E3178">
        <v>760200</v>
      </c>
      <c r="F3178" s="1" t="str">
        <f t="shared" si="49"/>
        <v>007602</v>
      </c>
      <c r="G3178" t="s">
        <v>21</v>
      </c>
      <c r="H3178" t="s">
        <v>12</v>
      </c>
    </row>
    <row r="3179" spans="1:8" x14ac:dyDescent="0.25">
      <c r="A3179">
        <v>124937</v>
      </c>
      <c r="B3179">
        <v>2014</v>
      </c>
      <c r="C3179" t="s">
        <v>596</v>
      </c>
      <c r="D3179" t="s">
        <v>223</v>
      </c>
      <c r="E3179">
        <v>760700</v>
      </c>
      <c r="F3179" s="1" t="str">
        <f t="shared" si="49"/>
        <v>007607</v>
      </c>
      <c r="G3179" t="s">
        <v>21</v>
      </c>
      <c r="H3179" t="s">
        <v>29</v>
      </c>
    </row>
    <row r="3180" spans="1:8" x14ac:dyDescent="0.25">
      <c r="A3180">
        <v>154466</v>
      </c>
      <c r="B3180">
        <v>2014</v>
      </c>
      <c r="C3180" t="s">
        <v>1407</v>
      </c>
      <c r="D3180" t="s">
        <v>1336</v>
      </c>
      <c r="E3180">
        <v>761100</v>
      </c>
      <c r="F3180" s="1" t="str">
        <f t="shared" si="49"/>
        <v>007611</v>
      </c>
      <c r="G3180" t="s">
        <v>21</v>
      </c>
      <c r="H3180" t="s">
        <v>29</v>
      </c>
    </row>
    <row r="3181" spans="1:8" x14ac:dyDescent="0.25">
      <c r="A3181">
        <v>169187</v>
      </c>
      <c r="B3181">
        <v>2014</v>
      </c>
      <c r="C3181" t="s">
        <v>1877</v>
      </c>
      <c r="D3181" t="s">
        <v>1311</v>
      </c>
      <c r="E3181">
        <v>761700</v>
      </c>
      <c r="F3181" s="1" t="str">
        <f t="shared" si="49"/>
        <v>007617</v>
      </c>
      <c r="G3181" t="s">
        <v>21</v>
      </c>
      <c r="H3181" t="s">
        <v>29</v>
      </c>
    </row>
    <row r="3182" spans="1:8" x14ac:dyDescent="0.25">
      <c r="A3182">
        <v>129367</v>
      </c>
      <c r="B3182">
        <v>2014</v>
      </c>
      <c r="C3182" t="s">
        <v>708</v>
      </c>
      <c r="D3182" t="s">
        <v>688</v>
      </c>
      <c r="E3182">
        <v>763500</v>
      </c>
      <c r="F3182" s="1" t="str">
        <f t="shared" si="49"/>
        <v>007635</v>
      </c>
      <c r="G3182" t="s">
        <v>21</v>
      </c>
      <c r="H3182" t="s">
        <v>12</v>
      </c>
    </row>
    <row r="3183" spans="1:8" x14ac:dyDescent="0.25">
      <c r="A3183">
        <v>181543</v>
      </c>
      <c r="B3183">
        <v>2014</v>
      </c>
      <c r="C3183" t="s">
        <v>2282</v>
      </c>
      <c r="D3183" t="s">
        <v>2253</v>
      </c>
      <c r="E3183">
        <v>763800</v>
      </c>
      <c r="F3183" s="1" t="str">
        <f t="shared" si="49"/>
        <v>007638</v>
      </c>
      <c r="G3183" t="s">
        <v>11</v>
      </c>
      <c r="H3183" t="s">
        <v>15</v>
      </c>
    </row>
    <row r="3184" spans="1:8" x14ac:dyDescent="0.25">
      <c r="A3184">
        <v>198534</v>
      </c>
      <c r="B3184">
        <v>2014</v>
      </c>
      <c r="C3184" t="s">
        <v>2822</v>
      </c>
      <c r="D3184" t="s">
        <v>2784</v>
      </c>
      <c r="E3184">
        <v>764000</v>
      </c>
      <c r="F3184" s="1" t="str">
        <f t="shared" si="49"/>
        <v>007640</v>
      </c>
      <c r="G3184" t="s">
        <v>21</v>
      </c>
      <c r="H3184" t="s">
        <v>12</v>
      </c>
    </row>
    <row r="3185" spans="1:8" x14ac:dyDescent="0.25">
      <c r="A3185">
        <v>146506</v>
      </c>
      <c r="B3185">
        <v>2014</v>
      </c>
      <c r="C3185" t="s">
        <v>1153</v>
      </c>
      <c r="D3185" t="s">
        <v>1058</v>
      </c>
      <c r="E3185">
        <v>764400</v>
      </c>
      <c r="F3185" s="1" t="str">
        <f t="shared" si="49"/>
        <v>007644</v>
      </c>
      <c r="G3185" t="s">
        <v>21</v>
      </c>
      <c r="H3185" t="s">
        <v>12</v>
      </c>
    </row>
    <row r="3186" spans="1:8" x14ac:dyDescent="0.25">
      <c r="A3186">
        <v>127945</v>
      </c>
      <c r="B3186">
        <v>2014</v>
      </c>
      <c r="C3186" t="s">
        <v>675</v>
      </c>
      <c r="D3186" t="s">
        <v>621</v>
      </c>
      <c r="E3186">
        <v>764900</v>
      </c>
      <c r="F3186" s="1" t="str">
        <f t="shared" si="49"/>
        <v>007649</v>
      </c>
      <c r="G3186" t="s">
        <v>11</v>
      </c>
      <c r="H3186" t="s">
        <v>29</v>
      </c>
    </row>
    <row r="3187" spans="1:8" x14ac:dyDescent="0.25">
      <c r="A3187">
        <v>153092</v>
      </c>
      <c r="B3187">
        <v>2014</v>
      </c>
      <c r="C3187" t="s">
        <v>1342</v>
      </c>
      <c r="D3187" t="s">
        <v>1336</v>
      </c>
      <c r="E3187">
        <v>765600</v>
      </c>
      <c r="F3187" s="1" t="str">
        <f t="shared" si="49"/>
        <v>007656</v>
      </c>
      <c r="G3187" t="s">
        <v>21</v>
      </c>
      <c r="H3187" t="s">
        <v>29</v>
      </c>
    </row>
    <row r="3188" spans="1:8" x14ac:dyDescent="0.25">
      <c r="A3188">
        <v>153588</v>
      </c>
      <c r="B3188">
        <v>2014</v>
      </c>
      <c r="C3188" t="s">
        <v>1370</v>
      </c>
      <c r="D3188" t="s">
        <v>1336</v>
      </c>
      <c r="E3188">
        <v>765800</v>
      </c>
      <c r="F3188" s="1" t="str">
        <f t="shared" si="49"/>
        <v>007658</v>
      </c>
      <c r="G3188" t="s">
        <v>21</v>
      </c>
      <c r="H3188" t="s">
        <v>29</v>
      </c>
    </row>
    <row r="3189" spans="1:8" x14ac:dyDescent="0.25">
      <c r="A3189">
        <v>153773</v>
      </c>
      <c r="B3189">
        <v>2014</v>
      </c>
      <c r="C3189" t="s">
        <v>1379</v>
      </c>
      <c r="D3189" t="s">
        <v>1336</v>
      </c>
      <c r="E3189">
        <v>765900</v>
      </c>
      <c r="F3189" s="1" t="str">
        <f t="shared" si="49"/>
        <v>007659</v>
      </c>
      <c r="G3189" t="s">
        <v>21</v>
      </c>
      <c r="H3189" t="s">
        <v>29</v>
      </c>
    </row>
    <row r="3190" spans="1:8" x14ac:dyDescent="0.25">
      <c r="A3190">
        <v>239910</v>
      </c>
      <c r="B3190">
        <v>2014</v>
      </c>
      <c r="C3190" t="s">
        <v>4296</v>
      </c>
      <c r="D3190" t="s">
        <v>4254</v>
      </c>
      <c r="E3190">
        <v>766900</v>
      </c>
      <c r="F3190" s="1" t="str">
        <f t="shared" si="49"/>
        <v>007669</v>
      </c>
      <c r="G3190" t="s">
        <v>21</v>
      </c>
      <c r="H3190" t="s">
        <v>12</v>
      </c>
    </row>
    <row r="3191" spans="1:8" x14ac:dyDescent="0.25">
      <c r="A3191">
        <v>207254</v>
      </c>
      <c r="B3191">
        <v>2014</v>
      </c>
      <c r="C3191" t="s">
        <v>3184</v>
      </c>
      <c r="D3191" t="s">
        <v>3163</v>
      </c>
      <c r="E3191">
        <v>767800</v>
      </c>
      <c r="F3191" s="1" t="str">
        <f t="shared" si="49"/>
        <v>007678</v>
      </c>
      <c r="G3191" t="s">
        <v>11</v>
      </c>
      <c r="H3191" t="s">
        <v>29</v>
      </c>
    </row>
    <row r="3192" spans="1:8" x14ac:dyDescent="0.25">
      <c r="A3192">
        <v>146418</v>
      </c>
      <c r="B3192">
        <v>2014</v>
      </c>
      <c r="C3192" t="s">
        <v>1147</v>
      </c>
      <c r="D3192" t="s">
        <v>1058</v>
      </c>
      <c r="E3192">
        <v>768400</v>
      </c>
      <c r="F3192" s="1" t="str">
        <f t="shared" si="49"/>
        <v>007684</v>
      </c>
      <c r="G3192" t="s">
        <v>21</v>
      </c>
      <c r="H3192" t="s">
        <v>12</v>
      </c>
    </row>
    <row r="3193" spans="1:8" x14ac:dyDescent="0.25">
      <c r="A3193">
        <v>160649</v>
      </c>
      <c r="B3193">
        <v>2014</v>
      </c>
      <c r="C3193" t="s">
        <v>1620</v>
      </c>
      <c r="D3193" t="s">
        <v>1557</v>
      </c>
      <c r="E3193">
        <v>768600</v>
      </c>
      <c r="F3193" s="1" t="str">
        <f t="shared" si="49"/>
        <v>007686</v>
      </c>
      <c r="G3193" t="s">
        <v>21</v>
      </c>
      <c r="H3193" t="s">
        <v>12</v>
      </c>
    </row>
    <row r="3194" spans="1:8" x14ac:dyDescent="0.25">
      <c r="A3194">
        <v>198729</v>
      </c>
      <c r="B3194">
        <v>2014</v>
      </c>
      <c r="C3194" t="s">
        <v>2835</v>
      </c>
      <c r="D3194" t="s">
        <v>2784</v>
      </c>
      <c r="E3194">
        <v>768700</v>
      </c>
      <c r="F3194" s="1" t="str">
        <f t="shared" si="49"/>
        <v>007687</v>
      </c>
      <c r="G3194" t="s">
        <v>21</v>
      </c>
      <c r="H3194" t="s">
        <v>12</v>
      </c>
    </row>
    <row r="3195" spans="1:8" x14ac:dyDescent="0.25">
      <c r="A3195">
        <v>146348</v>
      </c>
      <c r="B3195">
        <v>2014</v>
      </c>
      <c r="C3195" t="s">
        <v>1144</v>
      </c>
      <c r="D3195" t="s">
        <v>1058</v>
      </c>
      <c r="E3195">
        <v>769000</v>
      </c>
      <c r="F3195" s="1" t="str">
        <f t="shared" si="49"/>
        <v>007690</v>
      </c>
      <c r="G3195" t="s">
        <v>21</v>
      </c>
      <c r="H3195" t="s">
        <v>12</v>
      </c>
    </row>
    <row r="3196" spans="1:8" x14ac:dyDescent="0.25">
      <c r="A3196">
        <v>147004</v>
      </c>
      <c r="B3196">
        <v>2014</v>
      </c>
      <c r="C3196" t="s">
        <v>1170</v>
      </c>
      <c r="D3196" t="s">
        <v>1058</v>
      </c>
      <c r="E3196">
        <v>769100</v>
      </c>
      <c r="F3196" s="1" t="str">
        <f t="shared" si="49"/>
        <v>007691</v>
      </c>
      <c r="G3196" t="s">
        <v>21</v>
      </c>
      <c r="H3196" t="s">
        <v>12</v>
      </c>
    </row>
    <row r="3197" spans="1:8" x14ac:dyDescent="0.25">
      <c r="A3197">
        <v>147378</v>
      </c>
      <c r="B3197">
        <v>2014</v>
      </c>
      <c r="C3197" t="s">
        <v>1178</v>
      </c>
      <c r="D3197" t="s">
        <v>1058</v>
      </c>
      <c r="E3197">
        <v>769200</v>
      </c>
      <c r="F3197" s="1" t="str">
        <f t="shared" si="49"/>
        <v>007692</v>
      </c>
      <c r="G3197" t="s">
        <v>21</v>
      </c>
      <c r="H3197" t="s">
        <v>12</v>
      </c>
    </row>
    <row r="3198" spans="1:8" x14ac:dyDescent="0.25">
      <c r="A3198">
        <v>148821</v>
      </c>
      <c r="B3198">
        <v>2014</v>
      </c>
      <c r="C3198" t="s">
        <v>1219</v>
      </c>
      <c r="D3198" t="s">
        <v>1058</v>
      </c>
      <c r="E3198">
        <v>769300</v>
      </c>
      <c r="F3198" s="1" t="str">
        <f t="shared" si="49"/>
        <v>007693</v>
      </c>
      <c r="G3198" t="s">
        <v>21</v>
      </c>
      <c r="H3198" t="s">
        <v>12</v>
      </c>
    </row>
    <row r="3199" spans="1:8" x14ac:dyDescent="0.25">
      <c r="A3199">
        <v>146472</v>
      </c>
      <c r="B3199">
        <v>2014</v>
      </c>
      <c r="C3199" t="s">
        <v>1150</v>
      </c>
      <c r="D3199" t="s">
        <v>1058</v>
      </c>
      <c r="E3199">
        <v>769400</v>
      </c>
      <c r="F3199" s="1" t="str">
        <f t="shared" si="49"/>
        <v>007694</v>
      </c>
      <c r="G3199" t="s">
        <v>21</v>
      </c>
      <c r="H3199" t="s">
        <v>12</v>
      </c>
    </row>
    <row r="3200" spans="1:8" x14ac:dyDescent="0.25">
      <c r="A3200">
        <v>112561</v>
      </c>
      <c r="B3200">
        <v>2014</v>
      </c>
      <c r="C3200" t="s">
        <v>326</v>
      </c>
      <c r="D3200" t="s">
        <v>223</v>
      </c>
      <c r="E3200">
        <v>770700</v>
      </c>
      <c r="F3200" s="1" t="str">
        <f t="shared" si="49"/>
        <v>007707</v>
      </c>
      <c r="G3200" t="s">
        <v>21</v>
      </c>
      <c r="H3200" t="s">
        <v>12</v>
      </c>
    </row>
    <row r="3201" spans="1:8" x14ac:dyDescent="0.25">
      <c r="A3201">
        <v>123509</v>
      </c>
      <c r="B3201">
        <v>2014</v>
      </c>
      <c r="C3201" t="s">
        <v>569</v>
      </c>
      <c r="D3201" t="s">
        <v>223</v>
      </c>
      <c r="E3201">
        <v>771300</v>
      </c>
      <c r="F3201" s="1" t="str">
        <f t="shared" si="49"/>
        <v>007713</v>
      </c>
      <c r="G3201" t="s">
        <v>21</v>
      </c>
      <c r="H3201" t="s">
        <v>12</v>
      </c>
    </row>
    <row r="3202" spans="1:8" x14ac:dyDescent="0.25">
      <c r="A3202">
        <v>154448</v>
      </c>
      <c r="B3202">
        <v>2014</v>
      </c>
      <c r="C3202" t="s">
        <v>1405</v>
      </c>
      <c r="D3202" t="s">
        <v>1336</v>
      </c>
      <c r="E3202">
        <v>771700</v>
      </c>
      <c r="F3202" s="1" t="str">
        <f t="shared" ref="F3202:F3265" si="50">IF(LEN(E3202)=7,CONCATENATE("0",MID(E3202,1,5)),CONCATENATE("00",MID(E3202,1,4)))</f>
        <v>007717</v>
      </c>
      <c r="G3202" t="s">
        <v>21</v>
      </c>
      <c r="H3202" t="s">
        <v>29</v>
      </c>
    </row>
    <row r="3203" spans="1:8" x14ac:dyDescent="0.25">
      <c r="A3203">
        <v>184180</v>
      </c>
      <c r="B3203">
        <v>2014</v>
      </c>
      <c r="C3203" t="s">
        <v>2363</v>
      </c>
      <c r="D3203" t="s">
        <v>2344</v>
      </c>
      <c r="E3203">
        <v>772900</v>
      </c>
      <c r="F3203" s="1" t="str">
        <f t="shared" si="50"/>
        <v>007729</v>
      </c>
      <c r="G3203" t="s">
        <v>21</v>
      </c>
      <c r="H3203" t="s">
        <v>12</v>
      </c>
    </row>
    <row r="3204" spans="1:8" x14ac:dyDescent="0.25">
      <c r="A3204">
        <v>183877</v>
      </c>
      <c r="B3204">
        <v>2014</v>
      </c>
      <c r="C3204" t="s">
        <v>2353</v>
      </c>
      <c r="D3204" t="s">
        <v>2344</v>
      </c>
      <c r="E3204">
        <v>773000</v>
      </c>
      <c r="F3204" s="1" t="str">
        <f t="shared" si="50"/>
        <v>007730</v>
      </c>
      <c r="G3204" t="s">
        <v>21</v>
      </c>
      <c r="H3204" t="s">
        <v>12</v>
      </c>
    </row>
    <row r="3205" spans="1:8" x14ac:dyDescent="0.25">
      <c r="A3205">
        <v>186645</v>
      </c>
      <c r="B3205">
        <v>2014</v>
      </c>
      <c r="C3205" t="s">
        <v>2425</v>
      </c>
      <c r="D3205" t="s">
        <v>2344</v>
      </c>
      <c r="E3205">
        <v>773100</v>
      </c>
      <c r="F3205" s="1" t="str">
        <f t="shared" si="50"/>
        <v>007731</v>
      </c>
      <c r="G3205" t="s">
        <v>21</v>
      </c>
      <c r="H3205" t="s">
        <v>12</v>
      </c>
    </row>
    <row r="3206" spans="1:8" x14ac:dyDescent="0.25">
      <c r="A3206">
        <v>107992</v>
      </c>
      <c r="B3206">
        <v>2014</v>
      </c>
      <c r="C3206" t="s">
        <v>218</v>
      </c>
      <c r="D3206" t="s">
        <v>156</v>
      </c>
      <c r="E3206">
        <v>773800</v>
      </c>
      <c r="F3206" s="1" t="str">
        <f t="shared" si="50"/>
        <v>007738</v>
      </c>
      <c r="G3206" t="s">
        <v>21</v>
      </c>
      <c r="H3206" t="s">
        <v>12</v>
      </c>
    </row>
    <row r="3207" spans="1:8" x14ac:dyDescent="0.25">
      <c r="A3207">
        <v>200165</v>
      </c>
      <c r="B3207">
        <v>2014</v>
      </c>
      <c r="C3207" t="s">
        <v>2924</v>
      </c>
      <c r="D3207" t="s">
        <v>2917</v>
      </c>
      <c r="E3207">
        <v>775600</v>
      </c>
      <c r="F3207" s="1" t="str">
        <f t="shared" si="50"/>
        <v>007756</v>
      </c>
      <c r="G3207" t="s">
        <v>21</v>
      </c>
      <c r="H3207" t="s">
        <v>29</v>
      </c>
    </row>
    <row r="3208" spans="1:8" x14ac:dyDescent="0.25">
      <c r="A3208">
        <v>219426</v>
      </c>
      <c r="B3208">
        <v>2014</v>
      </c>
      <c r="C3208" t="s">
        <v>3671</v>
      </c>
      <c r="D3208" t="s">
        <v>3647</v>
      </c>
      <c r="E3208">
        <v>776400</v>
      </c>
      <c r="F3208" s="1" t="str">
        <f t="shared" si="50"/>
        <v>007764</v>
      </c>
      <c r="G3208" t="s">
        <v>21</v>
      </c>
      <c r="H3208" t="s">
        <v>12</v>
      </c>
    </row>
    <row r="3209" spans="1:8" x14ac:dyDescent="0.25">
      <c r="A3209">
        <v>213473</v>
      </c>
      <c r="B3209">
        <v>2014</v>
      </c>
      <c r="C3209" t="s">
        <v>3411</v>
      </c>
      <c r="D3209" t="s">
        <v>3293</v>
      </c>
      <c r="E3209">
        <v>777900</v>
      </c>
      <c r="F3209" s="1" t="str">
        <f t="shared" si="50"/>
        <v>007779</v>
      </c>
      <c r="G3209" t="s">
        <v>21</v>
      </c>
      <c r="H3209" t="s">
        <v>29</v>
      </c>
    </row>
    <row r="3210" spans="1:8" x14ac:dyDescent="0.25">
      <c r="A3210">
        <v>214290</v>
      </c>
      <c r="B3210">
        <v>2014</v>
      </c>
      <c r="C3210" t="s">
        <v>3445</v>
      </c>
      <c r="D3210" t="s">
        <v>3293</v>
      </c>
      <c r="E3210">
        <v>778000</v>
      </c>
      <c r="F3210" s="1" t="str">
        <f t="shared" si="50"/>
        <v>007780</v>
      </c>
      <c r="G3210" t="s">
        <v>21</v>
      </c>
      <c r="H3210" t="s">
        <v>29</v>
      </c>
    </row>
    <row r="3211" spans="1:8" x14ac:dyDescent="0.25">
      <c r="A3211">
        <v>215646</v>
      </c>
      <c r="B3211">
        <v>2014</v>
      </c>
      <c r="C3211" t="s">
        <v>3511</v>
      </c>
      <c r="D3211" t="s">
        <v>3293</v>
      </c>
      <c r="E3211">
        <v>778100</v>
      </c>
      <c r="F3211" s="1" t="str">
        <f t="shared" si="50"/>
        <v>007781</v>
      </c>
      <c r="G3211" t="s">
        <v>21</v>
      </c>
      <c r="H3211" t="s">
        <v>29</v>
      </c>
    </row>
    <row r="3212" spans="1:8" x14ac:dyDescent="0.25">
      <c r="A3212">
        <v>219994</v>
      </c>
      <c r="B3212">
        <v>2014</v>
      </c>
      <c r="C3212" t="s">
        <v>3692</v>
      </c>
      <c r="D3212" t="s">
        <v>1291</v>
      </c>
      <c r="E3212">
        <v>778200</v>
      </c>
      <c r="F3212" s="1" t="str">
        <f t="shared" si="50"/>
        <v>007782</v>
      </c>
      <c r="G3212" t="s">
        <v>21</v>
      </c>
      <c r="H3212" t="s">
        <v>12</v>
      </c>
    </row>
    <row r="3213" spans="1:8" x14ac:dyDescent="0.25">
      <c r="A3213">
        <v>220996</v>
      </c>
      <c r="B3213">
        <v>2014</v>
      </c>
      <c r="C3213" t="s">
        <v>3731</v>
      </c>
      <c r="D3213" t="s">
        <v>1291</v>
      </c>
      <c r="E3213">
        <v>778300</v>
      </c>
      <c r="F3213" s="1" t="str">
        <f t="shared" si="50"/>
        <v>007783</v>
      </c>
      <c r="G3213" t="s">
        <v>11</v>
      </c>
      <c r="H3213" t="s">
        <v>15</v>
      </c>
    </row>
    <row r="3214" spans="1:8" x14ac:dyDescent="0.25">
      <c r="A3214">
        <v>193760</v>
      </c>
      <c r="B3214">
        <v>2014</v>
      </c>
      <c r="C3214" t="s">
        <v>2647</v>
      </c>
      <c r="D3214" t="s">
        <v>741</v>
      </c>
      <c r="E3214">
        <v>780400</v>
      </c>
      <c r="F3214" s="1" t="str">
        <f t="shared" si="50"/>
        <v>007804</v>
      </c>
      <c r="G3214" t="s">
        <v>35</v>
      </c>
      <c r="H3214" t="s">
        <v>29</v>
      </c>
    </row>
    <row r="3215" spans="1:8" x14ac:dyDescent="0.25">
      <c r="A3215">
        <v>367398</v>
      </c>
      <c r="B3215">
        <v>2014</v>
      </c>
      <c r="C3215" t="s">
        <v>4660</v>
      </c>
      <c r="D3215" t="s">
        <v>2344</v>
      </c>
      <c r="E3215">
        <v>780401</v>
      </c>
      <c r="F3215" s="1" t="str">
        <f t="shared" si="50"/>
        <v>007804</v>
      </c>
      <c r="G3215" t="s">
        <v>35</v>
      </c>
      <c r="H3215" t="s">
        <v>29</v>
      </c>
    </row>
    <row r="3216" spans="1:8" x14ac:dyDescent="0.25">
      <c r="A3216">
        <v>440086</v>
      </c>
      <c r="B3216">
        <v>2014</v>
      </c>
      <c r="C3216" t="s">
        <v>5592</v>
      </c>
      <c r="D3216" t="s">
        <v>2344</v>
      </c>
      <c r="E3216">
        <v>780402</v>
      </c>
      <c r="F3216" s="1" t="str">
        <f t="shared" si="50"/>
        <v>007804</v>
      </c>
      <c r="G3216" t="s">
        <v>35</v>
      </c>
      <c r="H3216" t="s">
        <v>29</v>
      </c>
    </row>
    <row r="3217" spans="1:8" x14ac:dyDescent="0.25">
      <c r="A3217">
        <v>198075</v>
      </c>
      <c r="B3217">
        <v>2014</v>
      </c>
      <c r="C3217" t="s">
        <v>2796</v>
      </c>
      <c r="D3217" t="s">
        <v>2784</v>
      </c>
      <c r="E3217">
        <v>781400</v>
      </c>
      <c r="F3217" s="1" t="str">
        <f t="shared" si="50"/>
        <v>007814</v>
      </c>
      <c r="G3217" t="s">
        <v>35</v>
      </c>
      <c r="H3217" t="s">
        <v>29</v>
      </c>
    </row>
    <row r="3218" spans="1:8" x14ac:dyDescent="0.25">
      <c r="A3218">
        <v>381644</v>
      </c>
      <c r="B3218">
        <v>2014</v>
      </c>
      <c r="C3218" t="s">
        <v>4843</v>
      </c>
      <c r="D3218" t="s">
        <v>2784</v>
      </c>
      <c r="E3218">
        <v>781401</v>
      </c>
      <c r="F3218" s="1" t="str">
        <f t="shared" si="50"/>
        <v>007814</v>
      </c>
      <c r="G3218" t="s">
        <v>35</v>
      </c>
      <c r="H3218" t="s">
        <v>29</v>
      </c>
    </row>
    <row r="3219" spans="1:8" x14ac:dyDescent="0.25">
      <c r="A3219">
        <v>208239</v>
      </c>
      <c r="B3219">
        <v>2014</v>
      </c>
      <c r="C3219" t="s">
        <v>3227</v>
      </c>
      <c r="D3219" t="s">
        <v>3224</v>
      </c>
      <c r="E3219">
        <v>781900</v>
      </c>
      <c r="F3219" s="1" t="str">
        <f t="shared" si="50"/>
        <v>007819</v>
      </c>
      <c r="G3219" t="s">
        <v>11</v>
      </c>
      <c r="H3219" t="s">
        <v>29</v>
      </c>
    </row>
    <row r="3220" spans="1:8" x14ac:dyDescent="0.25">
      <c r="A3220">
        <v>216436</v>
      </c>
      <c r="B3220">
        <v>2014</v>
      </c>
      <c r="C3220" t="s">
        <v>3541</v>
      </c>
      <c r="D3220" t="s">
        <v>3293</v>
      </c>
      <c r="E3220">
        <v>783900</v>
      </c>
      <c r="F3220" s="1" t="str">
        <f t="shared" si="50"/>
        <v>007839</v>
      </c>
      <c r="G3220" t="s">
        <v>21</v>
      </c>
      <c r="H3220" t="s">
        <v>29</v>
      </c>
    </row>
    <row r="3221" spans="1:8" x14ac:dyDescent="0.25">
      <c r="A3221">
        <v>217305</v>
      </c>
      <c r="B3221">
        <v>2014</v>
      </c>
      <c r="C3221" t="s">
        <v>3573</v>
      </c>
      <c r="D3221" t="s">
        <v>3568</v>
      </c>
      <c r="E3221">
        <v>784500</v>
      </c>
      <c r="F3221" s="1" t="str">
        <f t="shared" si="50"/>
        <v>007845</v>
      </c>
      <c r="G3221" t="s">
        <v>11</v>
      </c>
      <c r="H3221" t="s">
        <v>15</v>
      </c>
    </row>
    <row r="3222" spans="1:8" x14ac:dyDescent="0.25">
      <c r="A3222">
        <v>134495</v>
      </c>
      <c r="B3222">
        <v>2014</v>
      </c>
      <c r="C3222" t="s">
        <v>834</v>
      </c>
      <c r="D3222" t="s">
        <v>779</v>
      </c>
      <c r="E3222">
        <v>787000</v>
      </c>
      <c r="F3222" s="1" t="str">
        <f t="shared" si="50"/>
        <v>007870</v>
      </c>
      <c r="G3222" t="s">
        <v>21</v>
      </c>
      <c r="H3222" t="s">
        <v>12</v>
      </c>
    </row>
    <row r="3223" spans="1:8" x14ac:dyDescent="0.25">
      <c r="A3223">
        <v>101295</v>
      </c>
      <c r="B3223">
        <v>2014</v>
      </c>
      <c r="C3223" t="s">
        <v>37</v>
      </c>
      <c r="D3223" t="s">
        <v>8</v>
      </c>
      <c r="E3223">
        <v>787100</v>
      </c>
      <c r="F3223" s="1" t="str">
        <f t="shared" si="50"/>
        <v>007871</v>
      </c>
      <c r="G3223" t="s">
        <v>21</v>
      </c>
      <c r="H3223" t="s">
        <v>12</v>
      </c>
    </row>
    <row r="3224" spans="1:8" x14ac:dyDescent="0.25">
      <c r="A3224">
        <v>141963</v>
      </c>
      <c r="B3224">
        <v>2014</v>
      </c>
      <c r="C3224" t="s">
        <v>1037</v>
      </c>
      <c r="D3224" t="s">
        <v>1023</v>
      </c>
      <c r="E3224">
        <v>788500</v>
      </c>
      <c r="F3224" s="1" t="str">
        <f t="shared" si="50"/>
        <v>007885</v>
      </c>
      <c r="G3224" t="s">
        <v>11</v>
      </c>
      <c r="H3224" t="s">
        <v>12</v>
      </c>
    </row>
    <row r="3225" spans="1:8" x14ac:dyDescent="0.25">
      <c r="A3225">
        <v>199625</v>
      </c>
      <c r="B3225">
        <v>2014</v>
      </c>
      <c r="C3225" t="s">
        <v>2890</v>
      </c>
      <c r="D3225" t="s">
        <v>2784</v>
      </c>
      <c r="E3225">
        <v>789200</v>
      </c>
      <c r="F3225" s="1" t="str">
        <f t="shared" si="50"/>
        <v>007892</v>
      </c>
      <c r="G3225" t="s">
        <v>21</v>
      </c>
      <c r="H3225" t="s">
        <v>12</v>
      </c>
    </row>
    <row r="3226" spans="1:8" x14ac:dyDescent="0.25">
      <c r="A3226">
        <v>133711</v>
      </c>
      <c r="B3226">
        <v>2014</v>
      </c>
      <c r="C3226" t="s">
        <v>809</v>
      </c>
      <c r="D3226" t="s">
        <v>779</v>
      </c>
      <c r="E3226">
        <v>789300</v>
      </c>
      <c r="F3226" s="1" t="str">
        <f t="shared" si="50"/>
        <v>007893</v>
      </c>
      <c r="G3226" t="s">
        <v>11</v>
      </c>
      <c r="H3226" t="s">
        <v>15</v>
      </c>
    </row>
    <row r="3227" spans="1:8" x14ac:dyDescent="0.25">
      <c r="A3227">
        <v>444990</v>
      </c>
      <c r="B3227">
        <v>2014</v>
      </c>
      <c r="C3227" t="s">
        <v>5879</v>
      </c>
      <c r="D3227" t="s">
        <v>779</v>
      </c>
      <c r="E3227">
        <v>789301</v>
      </c>
      <c r="F3227" s="1" t="str">
        <f t="shared" si="50"/>
        <v>007893</v>
      </c>
      <c r="G3227" t="s">
        <v>11</v>
      </c>
      <c r="H3227" t="s">
        <v>15</v>
      </c>
    </row>
    <row r="3228" spans="1:8" x14ac:dyDescent="0.25">
      <c r="A3228">
        <v>180063</v>
      </c>
      <c r="B3228">
        <v>2014</v>
      </c>
      <c r="C3228" t="s">
        <v>2229</v>
      </c>
      <c r="D3228" t="s">
        <v>2227</v>
      </c>
      <c r="E3228">
        <v>790000</v>
      </c>
      <c r="F3228" s="1" t="str">
        <f t="shared" si="50"/>
        <v>007900</v>
      </c>
      <c r="G3228" t="s">
        <v>21</v>
      </c>
      <c r="H3228" t="s">
        <v>29</v>
      </c>
    </row>
    <row r="3229" spans="1:8" x14ac:dyDescent="0.25">
      <c r="A3229">
        <v>208017</v>
      </c>
      <c r="B3229">
        <v>2014</v>
      </c>
      <c r="C3229" t="s">
        <v>3218</v>
      </c>
      <c r="D3229" t="s">
        <v>3163</v>
      </c>
      <c r="E3229">
        <v>791100</v>
      </c>
      <c r="F3229" s="1" t="str">
        <f t="shared" si="50"/>
        <v>007911</v>
      </c>
      <c r="G3229" t="s">
        <v>35</v>
      </c>
      <c r="H3229" t="s">
        <v>29</v>
      </c>
    </row>
    <row r="3230" spans="1:8" x14ac:dyDescent="0.25">
      <c r="A3230">
        <v>216296</v>
      </c>
      <c r="B3230">
        <v>2014</v>
      </c>
      <c r="C3230" t="s">
        <v>3534</v>
      </c>
      <c r="D3230" t="s">
        <v>3293</v>
      </c>
      <c r="E3230">
        <v>791200</v>
      </c>
      <c r="F3230" s="1" t="str">
        <f t="shared" si="50"/>
        <v>007912</v>
      </c>
      <c r="G3230" t="s">
        <v>21</v>
      </c>
      <c r="H3230" t="s">
        <v>12</v>
      </c>
    </row>
    <row r="3231" spans="1:8" x14ac:dyDescent="0.25">
      <c r="A3231">
        <v>248633</v>
      </c>
      <c r="B3231">
        <v>2014</v>
      </c>
      <c r="C3231" t="s">
        <v>4494</v>
      </c>
      <c r="D3231" t="s">
        <v>3293</v>
      </c>
      <c r="E3231">
        <v>791600</v>
      </c>
      <c r="F3231" s="1" t="str">
        <f t="shared" si="50"/>
        <v>007916</v>
      </c>
      <c r="G3231" t="s">
        <v>35</v>
      </c>
      <c r="H3231" t="s">
        <v>12</v>
      </c>
    </row>
    <row r="3232" spans="1:8" x14ac:dyDescent="0.25">
      <c r="A3232">
        <v>107789</v>
      </c>
      <c r="B3232">
        <v>2014</v>
      </c>
      <c r="C3232" t="s">
        <v>212</v>
      </c>
      <c r="D3232" t="s">
        <v>156</v>
      </c>
      <c r="E3232">
        <v>792100</v>
      </c>
      <c r="F3232" s="1" t="str">
        <f t="shared" si="50"/>
        <v>007921</v>
      </c>
      <c r="G3232" t="s">
        <v>35</v>
      </c>
      <c r="H3232" t="s">
        <v>29</v>
      </c>
    </row>
    <row r="3233" spans="1:8" x14ac:dyDescent="0.25">
      <c r="A3233">
        <v>120661</v>
      </c>
      <c r="B3233">
        <v>2014</v>
      </c>
      <c r="C3233" t="s">
        <v>491</v>
      </c>
      <c r="D3233" t="s">
        <v>223</v>
      </c>
      <c r="E3233">
        <v>793000</v>
      </c>
      <c r="F3233" s="1" t="str">
        <f t="shared" si="50"/>
        <v>007930</v>
      </c>
      <c r="G3233" t="s">
        <v>21</v>
      </c>
      <c r="H3233" t="s">
        <v>29</v>
      </c>
    </row>
    <row r="3234" spans="1:8" x14ac:dyDescent="0.25">
      <c r="A3234">
        <v>127200</v>
      </c>
      <c r="B3234">
        <v>2014</v>
      </c>
      <c r="C3234" t="s">
        <v>653</v>
      </c>
      <c r="D3234" t="s">
        <v>621</v>
      </c>
      <c r="E3234">
        <v>793300</v>
      </c>
      <c r="F3234" s="1" t="str">
        <f t="shared" si="50"/>
        <v>007933</v>
      </c>
      <c r="G3234" t="s">
        <v>21</v>
      </c>
      <c r="H3234" t="s">
        <v>12</v>
      </c>
    </row>
    <row r="3235" spans="1:8" x14ac:dyDescent="0.25">
      <c r="A3235">
        <v>163028</v>
      </c>
      <c r="B3235">
        <v>2014</v>
      </c>
      <c r="C3235" t="s">
        <v>1689</v>
      </c>
      <c r="D3235" t="s">
        <v>1659</v>
      </c>
      <c r="E3235">
        <v>793600</v>
      </c>
      <c r="F3235" s="1" t="str">
        <f t="shared" si="50"/>
        <v>007936</v>
      </c>
      <c r="G3235" t="s">
        <v>21</v>
      </c>
      <c r="H3235" t="s">
        <v>29</v>
      </c>
    </row>
    <row r="3236" spans="1:8" x14ac:dyDescent="0.25">
      <c r="A3236">
        <v>249061</v>
      </c>
      <c r="B3236">
        <v>2014</v>
      </c>
      <c r="C3236" t="s">
        <v>4502</v>
      </c>
      <c r="D3236" t="s">
        <v>1058</v>
      </c>
      <c r="E3236">
        <v>793700</v>
      </c>
      <c r="F3236" s="1" t="str">
        <f t="shared" si="50"/>
        <v>007937</v>
      </c>
      <c r="G3236" t="s">
        <v>35</v>
      </c>
      <c r="H3236" t="s">
        <v>29</v>
      </c>
    </row>
    <row r="3237" spans="1:8" x14ac:dyDescent="0.25">
      <c r="A3237">
        <v>151661</v>
      </c>
      <c r="B3237">
        <v>2014</v>
      </c>
      <c r="C3237" t="s">
        <v>1300</v>
      </c>
      <c r="D3237" t="s">
        <v>1068</v>
      </c>
      <c r="E3237">
        <v>793800</v>
      </c>
      <c r="F3237" s="1" t="str">
        <f t="shared" si="50"/>
        <v>007938</v>
      </c>
      <c r="G3237" t="s">
        <v>21</v>
      </c>
      <c r="H3237" t="s">
        <v>29</v>
      </c>
    </row>
    <row r="3238" spans="1:8" x14ac:dyDescent="0.25">
      <c r="A3238">
        <v>221148</v>
      </c>
      <c r="B3238">
        <v>2014</v>
      </c>
      <c r="C3238" t="s">
        <v>3736</v>
      </c>
      <c r="D3238" t="s">
        <v>1291</v>
      </c>
      <c r="E3238">
        <v>793803</v>
      </c>
      <c r="F3238" s="1" t="str">
        <f t="shared" si="50"/>
        <v>007938</v>
      </c>
      <c r="G3238" t="s">
        <v>21</v>
      </c>
      <c r="H3238" t="s">
        <v>29</v>
      </c>
    </row>
    <row r="3239" spans="1:8" x14ac:dyDescent="0.25">
      <c r="A3239">
        <v>226277</v>
      </c>
      <c r="B3239">
        <v>2014</v>
      </c>
      <c r="C3239" t="s">
        <v>3871</v>
      </c>
      <c r="D3239" t="s">
        <v>3781</v>
      </c>
      <c r="E3239">
        <v>793804</v>
      </c>
      <c r="F3239" s="1" t="str">
        <f t="shared" si="50"/>
        <v>007938</v>
      </c>
      <c r="G3239" t="s">
        <v>21</v>
      </c>
      <c r="H3239" t="s">
        <v>29</v>
      </c>
    </row>
    <row r="3240" spans="1:8" x14ac:dyDescent="0.25">
      <c r="A3240">
        <v>126951</v>
      </c>
      <c r="B3240">
        <v>2014</v>
      </c>
      <c r="C3240" t="s">
        <v>647</v>
      </c>
      <c r="D3240" t="s">
        <v>621</v>
      </c>
      <c r="E3240">
        <v>793806</v>
      </c>
      <c r="F3240" s="1" t="str">
        <f t="shared" si="50"/>
        <v>007938</v>
      </c>
      <c r="G3240" t="s">
        <v>21</v>
      </c>
      <c r="H3240" t="s">
        <v>29</v>
      </c>
    </row>
    <row r="3241" spans="1:8" x14ac:dyDescent="0.25">
      <c r="A3241">
        <v>213570</v>
      </c>
      <c r="B3241">
        <v>2014</v>
      </c>
      <c r="C3241" t="s">
        <v>3418</v>
      </c>
      <c r="D3241" t="s">
        <v>3293</v>
      </c>
      <c r="E3241">
        <v>793807</v>
      </c>
      <c r="F3241" s="1" t="str">
        <f t="shared" si="50"/>
        <v>007938</v>
      </c>
      <c r="G3241" t="s">
        <v>21</v>
      </c>
      <c r="H3241" t="s">
        <v>29</v>
      </c>
    </row>
    <row r="3242" spans="1:8" x14ac:dyDescent="0.25">
      <c r="A3242">
        <v>184427</v>
      </c>
      <c r="B3242">
        <v>2014</v>
      </c>
      <c r="C3242" t="s">
        <v>2369</v>
      </c>
      <c r="D3242" t="s">
        <v>2344</v>
      </c>
      <c r="E3242">
        <v>793808</v>
      </c>
      <c r="F3242" s="1" t="str">
        <f t="shared" si="50"/>
        <v>007938</v>
      </c>
      <c r="G3242" t="s">
        <v>21</v>
      </c>
      <c r="H3242" t="s">
        <v>29</v>
      </c>
    </row>
    <row r="3243" spans="1:8" x14ac:dyDescent="0.25">
      <c r="A3243">
        <v>449320</v>
      </c>
      <c r="B3243">
        <v>2014</v>
      </c>
      <c r="C3243" t="s">
        <v>6169</v>
      </c>
      <c r="D3243" t="s">
        <v>741</v>
      </c>
      <c r="E3243">
        <v>793809</v>
      </c>
      <c r="F3243" s="1" t="str">
        <f t="shared" si="50"/>
        <v>007938</v>
      </c>
      <c r="G3243" t="s">
        <v>35</v>
      </c>
      <c r="H3243" t="s">
        <v>29</v>
      </c>
    </row>
    <row r="3244" spans="1:8" x14ac:dyDescent="0.25">
      <c r="A3244">
        <v>420343</v>
      </c>
      <c r="B3244">
        <v>2014</v>
      </c>
      <c r="C3244" t="s">
        <v>5250</v>
      </c>
      <c r="D3244" t="s">
        <v>2344</v>
      </c>
      <c r="E3244">
        <v>793810</v>
      </c>
      <c r="F3244" s="1" t="str">
        <f t="shared" si="50"/>
        <v>007938</v>
      </c>
      <c r="G3244" t="s">
        <v>35</v>
      </c>
      <c r="H3244" t="s">
        <v>29</v>
      </c>
    </row>
    <row r="3245" spans="1:8" x14ac:dyDescent="0.25">
      <c r="A3245">
        <v>185396</v>
      </c>
      <c r="B3245">
        <v>2014</v>
      </c>
      <c r="C3245" t="s">
        <v>2388</v>
      </c>
      <c r="D3245" t="s">
        <v>2344</v>
      </c>
      <c r="E3245">
        <v>793811</v>
      </c>
      <c r="F3245" s="1" t="str">
        <f t="shared" si="50"/>
        <v>007938</v>
      </c>
      <c r="G3245" t="s">
        <v>35</v>
      </c>
      <c r="H3245" t="s">
        <v>29</v>
      </c>
    </row>
    <row r="3246" spans="1:8" x14ac:dyDescent="0.25">
      <c r="A3246">
        <v>154545</v>
      </c>
      <c r="B3246">
        <v>2014</v>
      </c>
      <c r="C3246" t="s">
        <v>1412</v>
      </c>
      <c r="D3246" t="s">
        <v>1336</v>
      </c>
      <c r="E3246">
        <v>794100</v>
      </c>
      <c r="F3246" s="1" t="str">
        <f t="shared" si="50"/>
        <v>007941</v>
      </c>
      <c r="G3246" t="s">
        <v>21</v>
      </c>
      <c r="H3246" t="s">
        <v>29</v>
      </c>
    </row>
    <row r="3247" spans="1:8" x14ac:dyDescent="0.25">
      <c r="A3247">
        <v>183804</v>
      </c>
      <c r="B3247">
        <v>2014</v>
      </c>
      <c r="C3247" t="s">
        <v>2350</v>
      </c>
      <c r="D3247" t="s">
        <v>2344</v>
      </c>
      <c r="E3247">
        <v>794700</v>
      </c>
      <c r="F3247" s="1" t="str">
        <f t="shared" si="50"/>
        <v>007947</v>
      </c>
      <c r="G3247" t="s">
        <v>11</v>
      </c>
      <c r="H3247" t="s">
        <v>15</v>
      </c>
    </row>
    <row r="3248" spans="1:8" x14ac:dyDescent="0.25">
      <c r="A3248">
        <v>131113</v>
      </c>
      <c r="B3248">
        <v>2014</v>
      </c>
      <c r="C3248" t="s">
        <v>761</v>
      </c>
      <c r="D3248" t="s">
        <v>750</v>
      </c>
      <c r="E3248">
        <v>794800</v>
      </c>
      <c r="F3248" s="1" t="str">
        <f t="shared" si="50"/>
        <v>007948</v>
      </c>
      <c r="G3248" t="s">
        <v>11</v>
      </c>
      <c r="H3248" t="s">
        <v>15</v>
      </c>
    </row>
    <row r="3249" spans="1:8" x14ac:dyDescent="0.25">
      <c r="A3249">
        <v>172671</v>
      </c>
      <c r="B3249">
        <v>2014</v>
      </c>
      <c r="C3249" t="s">
        <v>1970</v>
      </c>
      <c r="D3249" t="s">
        <v>1311</v>
      </c>
      <c r="E3249">
        <v>795000</v>
      </c>
      <c r="F3249" s="1" t="str">
        <f t="shared" si="50"/>
        <v>007950</v>
      </c>
      <c r="G3249" t="s">
        <v>21</v>
      </c>
      <c r="H3249" t="s">
        <v>12</v>
      </c>
    </row>
    <row r="3250" spans="1:8" x14ac:dyDescent="0.25">
      <c r="A3250">
        <v>174428</v>
      </c>
      <c r="B3250">
        <v>2014</v>
      </c>
      <c r="C3250" t="s">
        <v>2033</v>
      </c>
      <c r="D3250" t="s">
        <v>604</v>
      </c>
      <c r="E3250">
        <v>795400</v>
      </c>
      <c r="F3250" s="1" t="str">
        <f t="shared" si="50"/>
        <v>007954</v>
      </c>
      <c r="G3250" t="s">
        <v>21</v>
      </c>
      <c r="H3250" t="s">
        <v>12</v>
      </c>
    </row>
    <row r="3251" spans="1:8" x14ac:dyDescent="0.25">
      <c r="A3251">
        <v>164146</v>
      </c>
      <c r="B3251">
        <v>2014</v>
      </c>
      <c r="C3251" t="s">
        <v>1718</v>
      </c>
      <c r="D3251" t="s">
        <v>1659</v>
      </c>
      <c r="E3251">
        <v>795900</v>
      </c>
      <c r="F3251" s="1" t="str">
        <f t="shared" si="50"/>
        <v>007959</v>
      </c>
      <c r="G3251" t="s">
        <v>11</v>
      </c>
      <c r="H3251" t="s">
        <v>12</v>
      </c>
    </row>
    <row r="3252" spans="1:8" x14ac:dyDescent="0.25">
      <c r="A3252">
        <v>404480</v>
      </c>
      <c r="B3252">
        <v>2014</v>
      </c>
      <c r="C3252" t="s">
        <v>4963</v>
      </c>
      <c r="D3252" t="s">
        <v>1659</v>
      </c>
      <c r="E3252">
        <v>795900</v>
      </c>
      <c r="F3252" s="1" t="str">
        <f t="shared" si="50"/>
        <v>007959</v>
      </c>
      <c r="G3252" t="s">
        <v>11</v>
      </c>
      <c r="H3252" t="s">
        <v>12</v>
      </c>
    </row>
    <row r="3253" spans="1:8" x14ac:dyDescent="0.25">
      <c r="A3253">
        <v>197850</v>
      </c>
      <c r="B3253">
        <v>2014</v>
      </c>
      <c r="C3253" t="s">
        <v>2786</v>
      </c>
      <c r="D3253" t="s">
        <v>2784</v>
      </c>
      <c r="E3253">
        <v>798500</v>
      </c>
      <c r="F3253" s="1" t="str">
        <f t="shared" si="50"/>
        <v>007985</v>
      </c>
      <c r="G3253" t="s">
        <v>21</v>
      </c>
      <c r="H3253" t="s">
        <v>12</v>
      </c>
    </row>
    <row r="3254" spans="1:8" x14ac:dyDescent="0.25">
      <c r="A3254">
        <v>198640</v>
      </c>
      <c r="B3254">
        <v>2014</v>
      </c>
      <c r="C3254" t="s">
        <v>2830</v>
      </c>
      <c r="D3254" t="s">
        <v>2784</v>
      </c>
      <c r="E3254">
        <v>798600</v>
      </c>
      <c r="F3254" s="1" t="str">
        <f t="shared" si="50"/>
        <v>007986</v>
      </c>
      <c r="G3254" t="s">
        <v>21</v>
      </c>
      <c r="H3254" t="s">
        <v>12</v>
      </c>
    </row>
    <row r="3255" spans="1:8" x14ac:dyDescent="0.25">
      <c r="A3255">
        <v>198011</v>
      </c>
      <c r="B3255">
        <v>2014</v>
      </c>
      <c r="C3255" t="s">
        <v>2793</v>
      </c>
      <c r="D3255" t="s">
        <v>2784</v>
      </c>
      <c r="E3255">
        <v>798700</v>
      </c>
      <c r="F3255" s="1" t="str">
        <f t="shared" si="50"/>
        <v>007987</v>
      </c>
      <c r="G3255" t="s">
        <v>21</v>
      </c>
      <c r="H3255" t="s">
        <v>12</v>
      </c>
    </row>
    <row r="3256" spans="1:8" x14ac:dyDescent="0.25">
      <c r="A3256">
        <v>198905</v>
      </c>
      <c r="B3256">
        <v>2014</v>
      </c>
      <c r="C3256" t="s">
        <v>2846</v>
      </c>
      <c r="D3256" t="s">
        <v>2784</v>
      </c>
      <c r="E3256">
        <v>798800</v>
      </c>
      <c r="F3256" s="1" t="str">
        <f t="shared" si="50"/>
        <v>007988</v>
      </c>
      <c r="G3256" t="s">
        <v>21</v>
      </c>
      <c r="H3256" t="s">
        <v>12</v>
      </c>
    </row>
    <row r="3257" spans="1:8" x14ac:dyDescent="0.25">
      <c r="A3257">
        <v>110486</v>
      </c>
      <c r="B3257">
        <v>2014</v>
      </c>
      <c r="C3257" t="s">
        <v>261</v>
      </c>
      <c r="D3257" t="s">
        <v>223</v>
      </c>
      <c r="E3257">
        <v>799300</v>
      </c>
      <c r="F3257" s="1" t="str">
        <f t="shared" si="50"/>
        <v>007993</v>
      </c>
      <c r="G3257" t="s">
        <v>11</v>
      </c>
      <c r="H3257" t="s">
        <v>12</v>
      </c>
    </row>
    <row r="3258" spans="1:8" x14ac:dyDescent="0.25">
      <c r="A3258">
        <v>149587</v>
      </c>
      <c r="B3258">
        <v>2014</v>
      </c>
      <c r="C3258" t="s">
        <v>1240</v>
      </c>
      <c r="D3258" t="s">
        <v>1058</v>
      </c>
      <c r="E3258">
        <v>800100</v>
      </c>
      <c r="F3258" s="1" t="str">
        <f t="shared" si="50"/>
        <v>008001</v>
      </c>
      <c r="G3258" t="s">
        <v>11</v>
      </c>
      <c r="H3258" t="s">
        <v>12</v>
      </c>
    </row>
    <row r="3259" spans="1:8" x14ac:dyDescent="0.25">
      <c r="A3259">
        <v>100733</v>
      </c>
      <c r="B3259">
        <v>2014</v>
      </c>
      <c r="C3259" t="s">
        <v>18</v>
      </c>
      <c r="D3259" t="s">
        <v>8</v>
      </c>
      <c r="E3259">
        <v>800400</v>
      </c>
      <c r="F3259" s="1" t="str">
        <f t="shared" si="50"/>
        <v>008004</v>
      </c>
      <c r="G3259" t="s">
        <v>11</v>
      </c>
      <c r="H3259" t="s">
        <v>12</v>
      </c>
    </row>
    <row r="3260" spans="1:8" x14ac:dyDescent="0.25">
      <c r="A3260">
        <v>103529</v>
      </c>
      <c r="B3260">
        <v>2014</v>
      </c>
      <c r="C3260" t="s">
        <v>88</v>
      </c>
      <c r="D3260" t="s">
        <v>79</v>
      </c>
      <c r="E3260">
        <v>800500</v>
      </c>
      <c r="F3260" s="1" t="str">
        <f t="shared" si="50"/>
        <v>008005</v>
      </c>
      <c r="G3260" t="s">
        <v>11</v>
      </c>
      <c r="H3260" t="s">
        <v>12</v>
      </c>
    </row>
    <row r="3261" spans="1:8" x14ac:dyDescent="0.25">
      <c r="A3261">
        <v>108056</v>
      </c>
      <c r="B3261">
        <v>2014</v>
      </c>
      <c r="C3261" t="s">
        <v>219</v>
      </c>
      <c r="D3261" t="s">
        <v>156</v>
      </c>
      <c r="E3261">
        <v>800800</v>
      </c>
      <c r="F3261" s="1" t="str">
        <f t="shared" si="50"/>
        <v>008008</v>
      </c>
      <c r="G3261" t="s">
        <v>11</v>
      </c>
      <c r="H3261" t="s">
        <v>12</v>
      </c>
    </row>
    <row r="3262" spans="1:8" x14ac:dyDescent="0.25">
      <c r="A3262">
        <v>161280</v>
      </c>
      <c r="B3262">
        <v>2014</v>
      </c>
      <c r="C3262" t="s">
        <v>1644</v>
      </c>
      <c r="D3262" t="s">
        <v>1627</v>
      </c>
      <c r="E3262">
        <v>801200</v>
      </c>
      <c r="F3262" s="1" t="str">
        <f t="shared" si="50"/>
        <v>008012</v>
      </c>
      <c r="G3262" t="s">
        <v>11</v>
      </c>
      <c r="H3262" t="s">
        <v>12</v>
      </c>
    </row>
    <row r="3263" spans="1:8" x14ac:dyDescent="0.25">
      <c r="A3263">
        <v>166665</v>
      </c>
      <c r="B3263">
        <v>2014</v>
      </c>
      <c r="C3263" t="s">
        <v>1802</v>
      </c>
      <c r="D3263" t="s">
        <v>1725</v>
      </c>
      <c r="E3263">
        <v>801700</v>
      </c>
      <c r="F3263" s="1" t="str">
        <f t="shared" si="50"/>
        <v>008017</v>
      </c>
      <c r="G3263" t="s">
        <v>11</v>
      </c>
      <c r="H3263" t="s">
        <v>12</v>
      </c>
    </row>
    <row r="3264" spans="1:8" x14ac:dyDescent="0.25">
      <c r="A3264">
        <v>181747</v>
      </c>
      <c r="B3264">
        <v>2014</v>
      </c>
      <c r="C3264" t="s">
        <v>2285</v>
      </c>
      <c r="D3264" t="s">
        <v>2253</v>
      </c>
      <c r="E3264">
        <v>802500</v>
      </c>
      <c r="F3264" s="1" t="str">
        <f t="shared" si="50"/>
        <v>008025</v>
      </c>
      <c r="G3264" t="s">
        <v>11</v>
      </c>
      <c r="H3264" t="s">
        <v>12</v>
      </c>
    </row>
    <row r="3265" spans="1:8" x14ac:dyDescent="0.25">
      <c r="A3265">
        <v>182519</v>
      </c>
      <c r="B3265">
        <v>2014</v>
      </c>
      <c r="C3265" t="s">
        <v>2306</v>
      </c>
      <c r="D3265" t="s">
        <v>2293</v>
      </c>
      <c r="E3265">
        <v>802600</v>
      </c>
      <c r="F3265" s="1" t="str">
        <f t="shared" si="50"/>
        <v>008026</v>
      </c>
      <c r="G3265" t="s">
        <v>11</v>
      </c>
      <c r="H3265" t="s">
        <v>12</v>
      </c>
    </row>
    <row r="3266" spans="1:8" x14ac:dyDescent="0.25">
      <c r="A3266">
        <v>183327</v>
      </c>
      <c r="B3266">
        <v>2014</v>
      </c>
      <c r="C3266" t="s">
        <v>2342</v>
      </c>
      <c r="D3266" t="s">
        <v>2309</v>
      </c>
      <c r="E3266">
        <v>802700</v>
      </c>
      <c r="F3266" s="1" t="str">
        <f t="shared" ref="F3266:F3329" si="51">IF(LEN(E3266)=7,CONCATENATE("0",MID(E3266,1,5)),CONCATENATE("00",MID(E3266,1,4)))</f>
        <v>008027</v>
      </c>
      <c r="G3266" t="s">
        <v>11</v>
      </c>
      <c r="H3266" t="s">
        <v>12</v>
      </c>
    </row>
    <row r="3267" spans="1:8" x14ac:dyDescent="0.25">
      <c r="A3267">
        <v>440138</v>
      </c>
      <c r="B3267">
        <v>2014</v>
      </c>
      <c r="C3267" t="s">
        <v>5595</v>
      </c>
      <c r="D3267" t="s">
        <v>2943</v>
      </c>
      <c r="E3267">
        <v>803100</v>
      </c>
      <c r="F3267" s="1" t="str">
        <f t="shared" si="51"/>
        <v>008031</v>
      </c>
      <c r="G3267" t="s">
        <v>11</v>
      </c>
      <c r="H3267" t="s">
        <v>15</v>
      </c>
    </row>
    <row r="3268" spans="1:8" x14ac:dyDescent="0.25">
      <c r="A3268">
        <v>130396</v>
      </c>
      <c r="B3268">
        <v>2014</v>
      </c>
      <c r="C3268" t="s">
        <v>736</v>
      </c>
      <c r="D3268" t="s">
        <v>688</v>
      </c>
      <c r="E3268">
        <v>803700</v>
      </c>
      <c r="F3268" s="1" t="str">
        <f t="shared" si="51"/>
        <v>008037</v>
      </c>
      <c r="G3268" t="s">
        <v>21</v>
      </c>
      <c r="H3268" t="s">
        <v>12</v>
      </c>
    </row>
    <row r="3269" spans="1:8" x14ac:dyDescent="0.25">
      <c r="A3269">
        <v>129756</v>
      </c>
      <c r="B3269">
        <v>2014</v>
      </c>
      <c r="C3269" t="s">
        <v>719</v>
      </c>
      <c r="D3269" t="s">
        <v>688</v>
      </c>
      <c r="E3269">
        <v>803800</v>
      </c>
      <c r="F3269" s="1" t="str">
        <f t="shared" si="51"/>
        <v>008038</v>
      </c>
      <c r="G3269" t="s">
        <v>21</v>
      </c>
      <c r="H3269" t="s">
        <v>12</v>
      </c>
    </row>
    <row r="3270" spans="1:8" x14ac:dyDescent="0.25">
      <c r="A3270">
        <v>435000</v>
      </c>
      <c r="B3270">
        <v>2014</v>
      </c>
      <c r="C3270" t="s">
        <v>5462</v>
      </c>
      <c r="D3270" t="s">
        <v>1557</v>
      </c>
      <c r="E3270">
        <v>806700</v>
      </c>
      <c r="F3270" s="1" t="str">
        <f t="shared" si="51"/>
        <v>008067</v>
      </c>
      <c r="G3270" t="s">
        <v>11</v>
      </c>
      <c r="H3270" t="s">
        <v>12</v>
      </c>
    </row>
    <row r="3271" spans="1:8" x14ac:dyDescent="0.25">
      <c r="A3271">
        <v>123679</v>
      </c>
      <c r="B3271">
        <v>2014</v>
      </c>
      <c r="C3271" t="s">
        <v>578</v>
      </c>
      <c r="D3271" t="s">
        <v>223</v>
      </c>
      <c r="E3271">
        <v>807100</v>
      </c>
      <c r="F3271" s="1" t="str">
        <f t="shared" si="51"/>
        <v>008071</v>
      </c>
      <c r="G3271" t="s">
        <v>21</v>
      </c>
      <c r="H3271" t="s">
        <v>29</v>
      </c>
    </row>
    <row r="3272" spans="1:8" x14ac:dyDescent="0.25">
      <c r="A3272">
        <v>110246</v>
      </c>
      <c r="B3272">
        <v>2014</v>
      </c>
      <c r="C3272" t="s">
        <v>250</v>
      </c>
      <c r="D3272" t="s">
        <v>223</v>
      </c>
      <c r="E3272">
        <v>807300</v>
      </c>
      <c r="F3272" s="1" t="str">
        <f t="shared" si="51"/>
        <v>008073</v>
      </c>
      <c r="G3272" t="s">
        <v>21</v>
      </c>
      <c r="H3272" t="s">
        <v>12</v>
      </c>
    </row>
    <row r="3273" spans="1:8" x14ac:dyDescent="0.25">
      <c r="A3273">
        <v>130882</v>
      </c>
      <c r="B3273">
        <v>2014</v>
      </c>
      <c r="C3273" t="s">
        <v>752</v>
      </c>
      <c r="D3273" t="s">
        <v>750</v>
      </c>
      <c r="E3273">
        <v>807400</v>
      </c>
      <c r="F3273" s="1" t="str">
        <f t="shared" si="51"/>
        <v>008074</v>
      </c>
      <c r="G3273" t="s">
        <v>21</v>
      </c>
      <c r="H3273" t="s">
        <v>12</v>
      </c>
    </row>
    <row r="3274" spans="1:8" x14ac:dyDescent="0.25">
      <c r="A3274">
        <v>137272</v>
      </c>
      <c r="B3274">
        <v>2014</v>
      </c>
      <c r="C3274" t="s">
        <v>902</v>
      </c>
      <c r="D3274" t="s">
        <v>779</v>
      </c>
      <c r="E3274">
        <v>807500</v>
      </c>
      <c r="F3274" s="1" t="str">
        <f t="shared" si="51"/>
        <v>008075</v>
      </c>
      <c r="G3274" t="s">
        <v>11</v>
      </c>
      <c r="H3274" t="s">
        <v>15</v>
      </c>
    </row>
    <row r="3275" spans="1:8" x14ac:dyDescent="0.25">
      <c r="A3275">
        <v>146205</v>
      </c>
      <c r="B3275">
        <v>2014</v>
      </c>
      <c r="C3275" t="s">
        <v>1139</v>
      </c>
      <c r="D3275" t="s">
        <v>1058</v>
      </c>
      <c r="E3275">
        <v>807600</v>
      </c>
      <c r="F3275" s="1" t="str">
        <f t="shared" si="51"/>
        <v>008076</v>
      </c>
      <c r="G3275" t="s">
        <v>21</v>
      </c>
      <c r="H3275" t="s">
        <v>12</v>
      </c>
    </row>
    <row r="3276" spans="1:8" x14ac:dyDescent="0.25">
      <c r="A3276">
        <v>167905</v>
      </c>
      <c r="B3276">
        <v>2014</v>
      </c>
      <c r="C3276" t="s">
        <v>1848</v>
      </c>
      <c r="D3276" t="s">
        <v>1725</v>
      </c>
      <c r="E3276">
        <v>807800</v>
      </c>
      <c r="F3276" s="1" t="str">
        <f t="shared" si="51"/>
        <v>008078</v>
      </c>
      <c r="G3276" t="s">
        <v>21</v>
      </c>
      <c r="H3276" t="s">
        <v>12</v>
      </c>
    </row>
    <row r="3277" spans="1:8" x14ac:dyDescent="0.25">
      <c r="A3277">
        <v>179539</v>
      </c>
      <c r="B3277">
        <v>2014</v>
      </c>
      <c r="C3277" t="s">
        <v>2213</v>
      </c>
      <c r="D3277" t="s">
        <v>1448</v>
      </c>
      <c r="E3277">
        <v>808000</v>
      </c>
      <c r="F3277" s="1" t="str">
        <f t="shared" si="51"/>
        <v>008080</v>
      </c>
      <c r="G3277" t="s">
        <v>21</v>
      </c>
      <c r="H3277" t="s">
        <v>12</v>
      </c>
    </row>
    <row r="3278" spans="1:8" x14ac:dyDescent="0.25">
      <c r="A3278">
        <v>198206</v>
      </c>
      <c r="B3278">
        <v>2014</v>
      </c>
      <c r="C3278" t="s">
        <v>2803</v>
      </c>
      <c r="D3278" t="s">
        <v>2784</v>
      </c>
      <c r="E3278">
        <v>808100</v>
      </c>
      <c r="F3278" s="1" t="str">
        <f t="shared" si="51"/>
        <v>008081</v>
      </c>
      <c r="G3278" t="s">
        <v>21</v>
      </c>
      <c r="H3278" t="s">
        <v>12</v>
      </c>
    </row>
    <row r="3279" spans="1:8" x14ac:dyDescent="0.25">
      <c r="A3279">
        <v>198321</v>
      </c>
      <c r="B3279">
        <v>2014</v>
      </c>
      <c r="C3279" t="s">
        <v>2810</v>
      </c>
      <c r="D3279" t="s">
        <v>2784</v>
      </c>
      <c r="E3279">
        <v>808200</v>
      </c>
      <c r="F3279" s="1" t="str">
        <f t="shared" si="51"/>
        <v>008082</v>
      </c>
      <c r="G3279" t="s">
        <v>21</v>
      </c>
      <c r="H3279" t="s">
        <v>12</v>
      </c>
    </row>
    <row r="3280" spans="1:8" x14ac:dyDescent="0.25">
      <c r="A3280">
        <v>198668</v>
      </c>
      <c r="B3280">
        <v>2014</v>
      </c>
      <c r="C3280" t="s">
        <v>2831</v>
      </c>
      <c r="D3280" t="s">
        <v>2784</v>
      </c>
      <c r="E3280">
        <v>808300</v>
      </c>
      <c r="F3280" s="1" t="str">
        <f t="shared" si="51"/>
        <v>008083</v>
      </c>
      <c r="G3280" t="s">
        <v>21</v>
      </c>
      <c r="H3280" t="s">
        <v>12</v>
      </c>
    </row>
    <row r="3281" spans="1:8" x14ac:dyDescent="0.25">
      <c r="A3281">
        <v>198923</v>
      </c>
      <c r="B3281">
        <v>2014</v>
      </c>
      <c r="C3281" t="s">
        <v>2848</v>
      </c>
      <c r="D3281" t="s">
        <v>2784</v>
      </c>
      <c r="E3281">
        <v>808500</v>
      </c>
      <c r="F3281" s="1" t="str">
        <f t="shared" si="51"/>
        <v>008085</v>
      </c>
      <c r="G3281" t="s">
        <v>21</v>
      </c>
      <c r="H3281" t="s">
        <v>12</v>
      </c>
    </row>
    <row r="3282" spans="1:8" x14ac:dyDescent="0.25">
      <c r="A3282">
        <v>199023</v>
      </c>
      <c r="B3282">
        <v>2014</v>
      </c>
      <c r="C3282" t="s">
        <v>2857</v>
      </c>
      <c r="D3282" t="s">
        <v>2784</v>
      </c>
      <c r="E3282">
        <v>808700</v>
      </c>
      <c r="F3282" s="1" t="str">
        <f t="shared" si="51"/>
        <v>008087</v>
      </c>
      <c r="G3282" t="s">
        <v>21</v>
      </c>
      <c r="H3282" t="s">
        <v>12</v>
      </c>
    </row>
    <row r="3283" spans="1:8" x14ac:dyDescent="0.25">
      <c r="A3283">
        <v>119465</v>
      </c>
      <c r="B3283">
        <v>2014</v>
      </c>
      <c r="C3283" t="s">
        <v>470</v>
      </c>
      <c r="D3283" t="s">
        <v>223</v>
      </c>
      <c r="E3283">
        <v>809000</v>
      </c>
      <c r="F3283" s="1" t="str">
        <f t="shared" si="51"/>
        <v>008090</v>
      </c>
      <c r="G3283" t="s">
        <v>35</v>
      </c>
      <c r="H3283" t="s">
        <v>29</v>
      </c>
    </row>
    <row r="3284" spans="1:8" x14ac:dyDescent="0.25">
      <c r="A3284">
        <v>445373</v>
      </c>
      <c r="B3284">
        <v>2014</v>
      </c>
      <c r="C3284" t="s">
        <v>5903</v>
      </c>
      <c r="D3284" t="s">
        <v>1725</v>
      </c>
      <c r="E3284">
        <v>809002</v>
      </c>
      <c r="F3284" s="1" t="str">
        <f t="shared" si="51"/>
        <v>008090</v>
      </c>
      <c r="G3284" t="s">
        <v>35</v>
      </c>
      <c r="H3284" t="s">
        <v>29</v>
      </c>
    </row>
    <row r="3285" spans="1:8" x14ac:dyDescent="0.25">
      <c r="A3285">
        <v>467155</v>
      </c>
      <c r="B3285">
        <v>2014</v>
      </c>
      <c r="C3285" t="s">
        <v>7024</v>
      </c>
      <c r="D3285" t="s">
        <v>1058</v>
      </c>
      <c r="E3285">
        <v>809003</v>
      </c>
      <c r="F3285" s="1" t="str">
        <f t="shared" si="51"/>
        <v>008090</v>
      </c>
      <c r="G3285" t="s">
        <v>35</v>
      </c>
      <c r="H3285" t="s">
        <v>29</v>
      </c>
    </row>
    <row r="3286" spans="1:8" x14ac:dyDescent="0.25">
      <c r="A3286">
        <v>203030</v>
      </c>
      <c r="B3286">
        <v>2014</v>
      </c>
      <c r="C3286" t="s">
        <v>3019</v>
      </c>
      <c r="D3286" t="s">
        <v>2943</v>
      </c>
      <c r="E3286">
        <v>812900</v>
      </c>
      <c r="F3286" s="1" t="str">
        <f t="shared" si="51"/>
        <v>008129</v>
      </c>
      <c r="G3286" t="s">
        <v>35</v>
      </c>
      <c r="H3286" t="s">
        <v>12</v>
      </c>
    </row>
    <row r="3287" spans="1:8" x14ac:dyDescent="0.25">
      <c r="A3287">
        <v>204459</v>
      </c>
      <c r="B3287">
        <v>2014</v>
      </c>
      <c r="C3287" t="s">
        <v>3075</v>
      </c>
      <c r="D3287" t="s">
        <v>2943</v>
      </c>
      <c r="E3287">
        <v>813200</v>
      </c>
      <c r="F3287" s="1" t="str">
        <f t="shared" si="51"/>
        <v>008132</v>
      </c>
      <c r="G3287" t="s">
        <v>21</v>
      </c>
      <c r="H3287" t="s">
        <v>12</v>
      </c>
    </row>
    <row r="3288" spans="1:8" x14ac:dyDescent="0.25">
      <c r="A3288">
        <v>204255</v>
      </c>
      <c r="B3288">
        <v>2014</v>
      </c>
      <c r="C3288" t="s">
        <v>3067</v>
      </c>
      <c r="D3288" t="s">
        <v>2943</v>
      </c>
      <c r="E3288">
        <v>813300</v>
      </c>
      <c r="F3288" s="1" t="str">
        <f t="shared" si="51"/>
        <v>008133</v>
      </c>
      <c r="G3288" t="s">
        <v>21</v>
      </c>
      <c r="H3288" t="s">
        <v>12</v>
      </c>
    </row>
    <row r="3289" spans="1:8" x14ac:dyDescent="0.25">
      <c r="A3289">
        <v>221184</v>
      </c>
      <c r="B3289">
        <v>2014</v>
      </c>
      <c r="C3289" t="s">
        <v>3738</v>
      </c>
      <c r="D3289" t="s">
        <v>1291</v>
      </c>
      <c r="E3289">
        <v>814500</v>
      </c>
      <c r="F3289" s="1" t="str">
        <f t="shared" si="51"/>
        <v>008145</v>
      </c>
      <c r="G3289" t="s">
        <v>21</v>
      </c>
      <c r="H3289" t="s">
        <v>12</v>
      </c>
    </row>
    <row r="3290" spans="1:8" x14ac:dyDescent="0.25">
      <c r="A3290">
        <v>235167</v>
      </c>
      <c r="B3290">
        <v>2014</v>
      </c>
      <c r="C3290" t="s">
        <v>4152</v>
      </c>
      <c r="D3290" t="s">
        <v>4131</v>
      </c>
      <c r="E3290">
        <v>815500</v>
      </c>
      <c r="F3290" s="1" t="str">
        <f t="shared" si="51"/>
        <v>008155</v>
      </c>
      <c r="G3290" t="s">
        <v>11</v>
      </c>
      <c r="H3290" t="s">
        <v>12</v>
      </c>
    </row>
    <row r="3291" spans="1:8" x14ac:dyDescent="0.25">
      <c r="A3291">
        <v>162779</v>
      </c>
      <c r="B3291">
        <v>2014</v>
      </c>
      <c r="C3291" t="s">
        <v>1685</v>
      </c>
      <c r="D3291" t="s">
        <v>1659</v>
      </c>
      <c r="E3291">
        <v>817500</v>
      </c>
      <c r="F3291" s="1" t="str">
        <f t="shared" si="51"/>
        <v>008175</v>
      </c>
      <c r="G3291" t="s">
        <v>21</v>
      </c>
      <c r="H3291" t="s">
        <v>12</v>
      </c>
    </row>
    <row r="3292" spans="1:8" x14ac:dyDescent="0.25">
      <c r="A3292">
        <v>169284</v>
      </c>
      <c r="B3292">
        <v>2014</v>
      </c>
      <c r="C3292" t="s">
        <v>1881</v>
      </c>
      <c r="D3292" t="s">
        <v>1311</v>
      </c>
      <c r="E3292">
        <v>817800</v>
      </c>
      <c r="F3292" s="1" t="str">
        <f t="shared" si="51"/>
        <v>008178</v>
      </c>
      <c r="G3292" t="s">
        <v>35</v>
      </c>
      <c r="H3292" t="s">
        <v>29</v>
      </c>
    </row>
    <row r="3293" spans="1:8" x14ac:dyDescent="0.25">
      <c r="A3293">
        <v>212382</v>
      </c>
      <c r="B3293">
        <v>2014</v>
      </c>
      <c r="C3293" t="s">
        <v>3368</v>
      </c>
      <c r="D3293" t="s">
        <v>3293</v>
      </c>
      <c r="E3293">
        <v>817803</v>
      </c>
      <c r="F3293" s="1" t="str">
        <f t="shared" si="51"/>
        <v>008178</v>
      </c>
      <c r="G3293" t="s">
        <v>35</v>
      </c>
      <c r="H3293" t="s">
        <v>29</v>
      </c>
    </row>
    <row r="3294" spans="1:8" x14ac:dyDescent="0.25">
      <c r="A3294">
        <v>212285</v>
      </c>
      <c r="B3294">
        <v>2014</v>
      </c>
      <c r="C3294" t="s">
        <v>3361</v>
      </c>
      <c r="D3294" t="s">
        <v>3293</v>
      </c>
      <c r="E3294">
        <v>817804</v>
      </c>
      <c r="F3294" s="1" t="str">
        <f t="shared" si="51"/>
        <v>008178</v>
      </c>
      <c r="G3294" t="s">
        <v>35</v>
      </c>
      <c r="H3294" t="s">
        <v>29</v>
      </c>
    </row>
    <row r="3295" spans="1:8" x14ac:dyDescent="0.25">
      <c r="A3295">
        <v>450605</v>
      </c>
      <c r="B3295">
        <v>2014</v>
      </c>
      <c r="C3295" t="s">
        <v>6259</v>
      </c>
      <c r="D3295" t="s">
        <v>3293</v>
      </c>
      <c r="E3295">
        <v>817805</v>
      </c>
      <c r="F3295" s="1" t="str">
        <f t="shared" si="51"/>
        <v>008178</v>
      </c>
      <c r="G3295" t="s">
        <v>35</v>
      </c>
      <c r="H3295" t="s">
        <v>29</v>
      </c>
    </row>
    <row r="3296" spans="1:8" x14ac:dyDescent="0.25">
      <c r="A3296">
        <v>212230</v>
      </c>
      <c r="B3296">
        <v>2014</v>
      </c>
      <c r="C3296" t="s">
        <v>3358</v>
      </c>
      <c r="D3296" t="s">
        <v>3293</v>
      </c>
      <c r="E3296">
        <v>817806</v>
      </c>
      <c r="F3296" s="1" t="str">
        <f t="shared" si="51"/>
        <v>008178</v>
      </c>
      <c r="G3296" t="s">
        <v>35</v>
      </c>
      <c r="H3296" t="s">
        <v>29</v>
      </c>
    </row>
    <row r="3297" spans="1:8" x14ac:dyDescent="0.25">
      <c r="A3297">
        <v>164845</v>
      </c>
      <c r="B3297">
        <v>2014</v>
      </c>
      <c r="C3297" t="s">
        <v>1743</v>
      </c>
      <c r="D3297" t="s">
        <v>1725</v>
      </c>
      <c r="E3297">
        <v>817807</v>
      </c>
      <c r="F3297" s="1" t="str">
        <f t="shared" si="51"/>
        <v>008178</v>
      </c>
      <c r="G3297" t="s">
        <v>35</v>
      </c>
      <c r="H3297" t="s">
        <v>29</v>
      </c>
    </row>
    <row r="3298" spans="1:8" x14ac:dyDescent="0.25">
      <c r="A3298">
        <v>381635</v>
      </c>
      <c r="B3298">
        <v>2014</v>
      </c>
      <c r="C3298" t="s">
        <v>4842</v>
      </c>
      <c r="D3298" t="s">
        <v>1725</v>
      </c>
      <c r="E3298">
        <v>817808</v>
      </c>
      <c r="F3298" s="1" t="str">
        <f t="shared" si="51"/>
        <v>008178</v>
      </c>
      <c r="G3298" t="s">
        <v>35</v>
      </c>
      <c r="H3298" t="s">
        <v>29</v>
      </c>
    </row>
    <row r="3299" spans="1:8" x14ac:dyDescent="0.25">
      <c r="A3299">
        <v>375984</v>
      </c>
      <c r="B3299">
        <v>2014</v>
      </c>
      <c r="C3299" t="s">
        <v>4774</v>
      </c>
      <c r="D3299" t="s">
        <v>3293</v>
      </c>
      <c r="E3299">
        <v>817809</v>
      </c>
      <c r="F3299" s="1" t="str">
        <f t="shared" si="51"/>
        <v>008178</v>
      </c>
      <c r="G3299" t="s">
        <v>35</v>
      </c>
      <c r="H3299" t="s">
        <v>29</v>
      </c>
    </row>
    <row r="3300" spans="1:8" x14ac:dyDescent="0.25">
      <c r="A3300">
        <v>458803</v>
      </c>
      <c r="B3300">
        <v>2014</v>
      </c>
      <c r="C3300" t="s">
        <v>6747</v>
      </c>
      <c r="D3300" t="s">
        <v>1291</v>
      </c>
      <c r="E3300">
        <v>817810</v>
      </c>
      <c r="F3300" s="1" t="str">
        <f t="shared" si="51"/>
        <v>008178</v>
      </c>
      <c r="G3300" t="s">
        <v>35</v>
      </c>
      <c r="H3300" t="s">
        <v>29</v>
      </c>
    </row>
    <row r="3301" spans="1:8" x14ac:dyDescent="0.25">
      <c r="A3301">
        <v>217095</v>
      </c>
      <c r="B3301">
        <v>2014</v>
      </c>
      <c r="C3301" t="s">
        <v>3567</v>
      </c>
      <c r="D3301" t="s">
        <v>3568</v>
      </c>
      <c r="E3301">
        <v>817811</v>
      </c>
      <c r="F3301" s="1" t="str">
        <f t="shared" si="51"/>
        <v>008178</v>
      </c>
      <c r="G3301" t="s">
        <v>35</v>
      </c>
      <c r="H3301" t="s">
        <v>29</v>
      </c>
    </row>
    <row r="3302" spans="1:8" x14ac:dyDescent="0.25">
      <c r="A3302">
        <v>485014</v>
      </c>
      <c r="B3302">
        <v>2014</v>
      </c>
      <c r="C3302" t="s">
        <v>7578</v>
      </c>
      <c r="D3302" t="s">
        <v>741</v>
      </c>
      <c r="E3302">
        <v>817812</v>
      </c>
      <c r="F3302" s="1" t="str">
        <f t="shared" si="51"/>
        <v>008178</v>
      </c>
      <c r="G3302" t="s">
        <v>35</v>
      </c>
      <c r="H3302" t="s">
        <v>29</v>
      </c>
    </row>
    <row r="3303" spans="1:8" x14ac:dyDescent="0.25">
      <c r="A3303">
        <v>194435</v>
      </c>
      <c r="B3303">
        <v>2014</v>
      </c>
      <c r="C3303" t="s">
        <v>2667</v>
      </c>
      <c r="D3303" t="s">
        <v>741</v>
      </c>
      <c r="E3303">
        <v>818900</v>
      </c>
      <c r="F3303" s="1" t="str">
        <f t="shared" si="51"/>
        <v>008189</v>
      </c>
      <c r="G3303" t="s">
        <v>35</v>
      </c>
      <c r="H3303" t="s">
        <v>29</v>
      </c>
    </row>
    <row r="3304" spans="1:8" x14ac:dyDescent="0.25">
      <c r="A3304">
        <v>190293</v>
      </c>
      <c r="B3304">
        <v>2014</v>
      </c>
      <c r="C3304" t="s">
        <v>2528</v>
      </c>
      <c r="D3304" t="s">
        <v>741</v>
      </c>
      <c r="E3304">
        <v>818903</v>
      </c>
      <c r="F3304" s="1" t="str">
        <f t="shared" si="51"/>
        <v>008189</v>
      </c>
      <c r="G3304" t="s">
        <v>35</v>
      </c>
      <c r="H3304" t="s">
        <v>29</v>
      </c>
    </row>
    <row r="3305" spans="1:8" x14ac:dyDescent="0.25">
      <c r="A3305">
        <v>200828</v>
      </c>
      <c r="B3305">
        <v>2014</v>
      </c>
      <c r="C3305" t="s">
        <v>2949</v>
      </c>
      <c r="D3305" t="s">
        <v>2943</v>
      </c>
      <c r="E3305">
        <v>819400</v>
      </c>
      <c r="F3305" s="1" t="str">
        <f t="shared" si="51"/>
        <v>008194</v>
      </c>
      <c r="G3305" t="s">
        <v>35</v>
      </c>
      <c r="H3305" t="s">
        <v>12</v>
      </c>
    </row>
    <row r="3306" spans="1:8" x14ac:dyDescent="0.25">
      <c r="A3306">
        <v>213163</v>
      </c>
      <c r="B3306">
        <v>2014</v>
      </c>
      <c r="C3306" t="s">
        <v>3394</v>
      </c>
      <c r="D3306" t="s">
        <v>3293</v>
      </c>
      <c r="E3306">
        <v>820000</v>
      </c>
      <c r="F3306" s="1" t="str">
        <f t="shared" si="51"/>
        <v>008200</v>
      </c>
      <c r="G3306" t="s">
        <v>21</v>
      </c>
      <c r="H3306" t="s">
        <v>15</v>
      </c>
    </row>
    <row r="3307" spans="1:8" x14ac:dyDescent="0.25">
      <c r="A3307">
        <v>416962</v>
      </c>
      <c r="B3307">
        <v>2014</v>
      </c>
      <c r="C3307" t="s">
        <v>5120</v>
      </c>
      <c r="D3307" t="s">
        <v>2293</v>
      </c>
      <c r="E3307">
        <v>82098816</v>
      </c>
      <c r="F3307" s="1" t="str">
        <f t="shared" si="51"/>
        <v>008209</v>
      </c>
      <c r="G3307" t="s">
        <v>11</v>
      </c>
      <c r="H3307" t="s">
        <v>29</v>
      </c>
    </row>
    <row r="3308" spans="1:8" x14ac:dyDescent="0.25">
      <c r="A3308">
        <v>484710</v>
      </c>
      <c r="B3308">
        <v>2014</v>
      </c>
      <c r="C3308" t="s">
        <v>7558</v>
      </c>
      <c r="D3308" t="s">
        <v>2293</v>
      </c>
      <c r="E3308">
        <v>82098816</v>
      </c>
      <c r="F3308" s="1" t="str">
        <f t="shared" si="51"/>
        <v>008209</v>
      </c>
      <c r="G3308" t="s">
        <v>11</v>
      </c>
      <c r="H3308" t="s">
        <v>29</v>
      </c>
    </row>
    <row r="3309" spans="1:8" x14ac:dyDescent="0.25">
      <c r="A3309">
        <v>446756</v>
      </c>
      <c r="B3309">
        <v>2014</v>
      </c>
      <c r="C3309" t="s">
        <v>5993</v>
      </c>
      <c r="D3309" t="s">
        <v>773</v>
      </c>
      <c r="E3309">
        <v>82098821</v>
      </c>
      <c r="F3309" s="1" t="str">
        <f t="shared" si="51"/>
        <v>008209</v>
      </c>
      <c r="G3309" t="s">
        <v>11</v>
      </c>
      <c r="H3309" t="s">
        <v>29</v>
      </c>
    </row>
    <row r="3310" spans="1:8" x14ac:dyDescent="0.25">
      <c r="A3310">
        <v>484765</v>
      </c>
      <c r="B3310">
        <v>2014</v>
      </c>
      <c r="C3310" t="s">
        <v>7563</v>
      </c>
      <c r="D3310" t="s">
        <v>773</v>
      </c>
      <c r="E3310">
        <v>82098821</v>
      </c>
      <c r="F3310" s="1" t="str">
        <f t="shared" si="51"/>
        <v>008209</v>
      </c>
      <c r="G3310" t="s">
        <v>11</v>
      </c>
      <c r="H3310" t="s">
        <v>29</v>
      </c>
    </row>
    <row r="3311" spans="1:8" x14ac:dyDescent="0.25">
      <c r="A3311">
        <v>240240</v>
      </c>
      <c r="B3311">
        <v>2014</v>
      </c>
      <c r="C3311" t="s">
        <v>4305</v>
      </c>
      <c r="D3311" t="s">
        <v>4254</v>
      </c>
      <c r="E3311">
        <v>821700</v>
      </c>
      <c r="F3311" s="1" t="str">
        <f t="shared" si="51"/>
        <v>008217</v>
      </c>
      <c r="G3311" t="s">
        <v>21</v>
      </c>
      <c r="H3311" t="s">
        <v>29</v>
      </c>
    </row>
    <row r="3312" spans="1:8" x14ac:dyDescent="0.25">
      <c r="A3312">
        <v>106041</v>
      </c>
      <c r="B3312">
        <v>2014</v>
      </c>
      <c r="C3312" t="s">
        <v>151</v>
      </c>
      <c r="D3312" t="s">
        <v>90</v>
      </c>
      <c r="E3312">
        <v>822100</v>
      </c>
      <c r="F3312" s="1" t="str">
        <f t="shared" si="51"/>
        <v>008221</v>
      </c>
      <c r="G3312" t="s">
        <v>21</v>
      </c>
      <c r="H3312" t="s">
        <v>29</v>
      </c>
    </row>
    <row r="3313" spans="1:8" x14ac:dyDescent="0.25">
      <c r="A3313">
        <v>366191</v>
      </c>
      <c r="B3313">
        <v>2014</v>
      </c>
      <c r="C3313" t="s">
        <v>4621</v>
      </c>
      <c r="D3313" t="s">
        <v>1058</v>
      </c>
      <c r="E3313">
        <v>822101</v>
      </c>
      <c r="F3313" s="1" t="str">
        <f t="shared" si="51"/>
        <v>008221</v>
      </c>
      <c r="G3313" t="s">
        <v>21</v>
      </c>
      <c r="H3313" t="s">
        <v>29</v>
      </c>
    </row>
    <row r="3314" spans="1:8" x14ac:dyDescent="0.25">
      <c r="A3314">
        <v>438504</v>
      </c>
      <c r="B3314">
        <v>2014</v>
      </c>
      <c r="C3314" t="s">
        <v>5527</v>
      </c>
      <c r="D3314" t="s">
        <v>223</v>
      </c>
      <c r="E3314">
        <v>822103</v>
      </c>
      <c r="F3314" s="1" t="str">
        <f t="shared" si="51"/>
        <v>008221</v>
      </c>
      <c r="G3314" t="s">
        <v>21</v>
      </c>
      <c r="H3314" t="s">
        <v>29</v>
      </c>
    </row>
    <row r="3315" spans="1:8" x14ac:dyDescent="0.25">
      <c r="A3315">
        <v>442611</v>
      </c>
      <c r="B3315">
        <v>2014</v>
      </c>
      <c r="C3315" t="s">
        <v>5731</v>
      </c>
      <c r="D3315" t="s">
        <v>2784</v>
      </c>
      <c r="E3315">
        <v>822104</v>
      </c>
      <c r="F3315" s="1" t="str">
        <f t="shared" si="51"/>
        <v>008221</v>
      </c>
      <c r="G3315" t="s">
        <v>21</v>
      </c>
      <c r="H3315" t="s">
        <v>29</v>
      </c>
    </row>
    <row r="3316" spans="1:8" x14ac:dyDescent="0.25">
      <c r="A3316">
        <v>447403</v>
      </c>
      <c r="B3316">
        <v>2014</v>
      </c>
      <c r="C3316" t="s">
        <v>6037</v>
      </c>
      <c r="D3316" t="s">
        <v>1725</v>
      </c>
      <c r="E3316">
        <v>822105</v>
      </c>
      <c r="F3316" s="1" t="str">
        <f t="shared" si="51"/>
        <v>008221</v>
      </c>
      <c r="G3316" t="s">
        <v>21</v>
      </c>
      <c r="H3316" t="s">
        <v>29</v>
      </c>
    </row>
    <row r="3317" spans="1:8" x14ac:dyDescent="0.25">
      <c r="A3317">
        <v>136701</v>
      </c>
      <c r="B3317">
        <v>2014</v>
      </c>
      <c r="C3317" t="s">
        <v>887</v>
      </c>
      <c r="D3317" t="s">
        <v>779</v>
      </c>
      <c r="E3317">
        <v>822300</v>
      </c>
      <c r="F3317" s="1" t="str">
        <f t="shared" si="51"/>
        <v>008223</v>
      </c>
      <c r="G3317" t="s">
        <v>11</v>
      </c>
      <c r="H3317" t="s">
        <v>15</v>
      </c>
    </row>
    <row r="3318" spans="1:8" x14ac:dyDescent="0.25">
      <c r="A3318">
        <v>155858</v>
      </c>
      <c r="B3318">
        <v>2014</v>
      </c>
      <c r="C3318" t="s">
        <v>1472</v>
      </c>
      <c r="D3318" t="s">
        <v>1416</v>
      </c>
      <c r="E3318">
        <v>822800</v>
      </c>
      <c r="F3318" s="1" t="str">
        <f t="shared" si="51"/>
        <v>008228</v>
      </c>
      <c r="G3318" t="s">
        <v>21</v>
      </c>
      <c r="H3318" t="s">
        <v>12</v>
      </c>
    </row>
    <row r="3319" spans="1:8" x14ac:dyDescent="0.25">
      <c r="A3319">
        <v>149240</v>
      </c>
      <c r="B3319">
        <v>2014</v>
      </c>
      <c r="C3319" t="s">
        <v>1231</v>
      </c>
      <c r="D3319" t="s">
        <v>1058</v>
      </c>
      <c r="E3319">
        <v>823700</v>
      </c>
      <c r="F3319" s="1" t="str">
        <f t="shared" si="51"/>
        <v>008237</v>
      </c>
      <c r="G3319" t="s">
        <v>11</v>
      </c>
      <c r="H3319" t="s">
        <v>12</v>
      </c>
    </row>
    <row r="3320" spans="1:8" x14ac:dyDescent="0.25">
      <c r="A3320">
        <v>155210</v>
      </c>
      <c r="B3320">
        <v>2014</v>
      </c>
      <c r="C3320" t="s">
        <v>1446</v>
      </c>
      <c r="D3320" t="s">
        <v>1416</v>
      </c>
      <c r="E3320">
        <v>824400</v>
      </c>
      <c r="F3320" s="1" t="str">
        <f t="shared" si="51"/>
        <v>008244</v>
      </c>
      <c r="G3320" t="s">
        <v>21</v>
      </c>
      <c r="H3320" t="s">
        <v>12</v>
      </c>
    </row>
    <row r="3321" spans="1:8" x14ac:dyDescent="0.25">
      <c r="A3321">
        <v>105297</v>
      </c>
      <c r="B3321">
        <v>2014</v>
      </c>
      <c r="C3321" t="s">
        <v>131</v>
      </c>
      <c r="D3321" t="s">
        <v>90</v>
      </c>
      <c r="E3321">
        <v>824600</v>
      </c>
      <c r="F3321" s="1" t="str">
        <f t="shared" si="51"/>
        <v>008246</v>
      </c>
      <c r="G3321" t="s">
        <v>11</v>
      </c>
      <c r="H3321" t="s">
        <v>12</v>
      </c>
    </row>
    <row r="3322" spans="1:8" x14ac:dyDescent="0.25">
      <c r="A3322">
        <v>149204</v>
      </c>
      <c r="B3322">
        <v>2014</v>
      </c>
      <c r="C3322" t="s">
        <v>1228</v>
      </c>
      <c r="D3322" t="s">
        <v>1058</v>
      </c>
      <c r="E3322">
        <v>825900</v>
      </c>
      <c r="F3322" s="1" t="str">
        <f t="shared" si="51"/>
        <v>008259</v>
      </c>
      <c r="G3322" t="s">
        <v>35</v>
      </c>
      <c r="H3322" t="s">
        <v>29</v>
      </c>
    </row>
    <row r="3323" spans="1:8" x14ac:dyDescent="0.25">
      <c r="A3323">
        <v>260965</v>
      </c>
      <c r="B3323">
        <v>2014</v>
      </c>
      <c r="C3323" t="s">
        <v>4535</v>
      </c>
      <c r="D3323" t="s">
        <v>1058</v>
      </c>
      <c r="E3323">
        <v>825901</v>
      </c>
      <c r="F3323" s="1" t="str">
        <f t="shared" si="51"/>
        <v>008259</v>
      </c>
      <c r="G3323" t="s">
        <v>35</v>
      </c>
      <c r="H3323" t="s">
        <v>29</v>
      </c>
    </row>
    <row r="3324" spans="1:8" x14ac:dyDescent="0.25">
      <c r="A3324">
        <v>153597</v>
      </c>
      <c r="B3324">
        <v>2014</v>
      </c>
      <c r="C3324" t="s">
        <v>1371</v>
      </c>
      <c r="D3324" t="s">
        <v>1336</v>
      </c>
      <c r="E3324">
        <v>826000</v>
      </c>
      <c r="F3324" s="1" t="str">
        <f t="shared" si="51"/>
        <v>008260</v>
      </c>
      <c r="G3324" t="s">
        <v>21</v>
      </c>
      <c r="H3324" t="s">
        <v>29</v>
      </c>
    </row>
    <row r="3325" spans="1:8" x14ac:dyDescent="0.25">
      <c r="A3325">
        <v>161800</v>
      </c>
      <c r="B3325">
        <v>2014</v>
      </c>
      <c r="C3325" t="s">
        <v>1664</v>
      </c>
      <c r="D3325" t="s">
        <v>1659</v>
      </c>
      <c r="E3325">
        <v>826300</v>
      </c>
      <c r="F3325" s="1" t="str">
        <f t="shared" si="51"/>
        <v>008263</v>
      </c>
      <c r="G3325" t="s">
        <v>35</v>
      </c>
      <c r="H3325" t="s">
        <v>29</v>
      </c>
    </row>
    <row r="3326" spans="1:8" x14ac:dyDescent="0.25">
      <c r="A3326">
        <v>446996</v>
      </c>
      <c r="B3326">
        <v>2014</v>
      </c>
      <c r="C3326" t="s">
        <v>6009</v>
      </c>
      <c r="D3326" t="s">
        <v>3293</v>
      </c>
      <c r="E3326">
        <v>826301</v>
      </c>
      <c r="F3326" s="1" t="str">
        <f t="shared" si="51"/>
        <v>008263</v>
      </c>
      <c r="G3326" t="s">
        <v>35</v>
      </c>
      <c r="H3326" t="s">
        <v>29</v>
      </c>
    </row>
    <row r="3327" spans="1:8" x14ac:dyDescent="0.25">
      <c r="A3327">
        <v>174482</v>
      </c>
      <c r="B3327">
        <v>2014</v>
      </c>
      <c r="C3327" t="s">
        <v>199</v>
      </c>
      <c r="D3327" t="s">
        <v>604</v>
      </c>
      <c r="E3327">
        <v>826700</v>
      </c>
      <c r="F3327" s="1" t="str">
        <f t="shared" si="51"/>
        <v>008267</v>
      </c>
      <c r="G3327" t="s">
        <v>21</v>
      </c>
      <c r="H3327" t="s">
        <v>29</v>
      </c>
    </row>
    <row r="3328" spans="1:8" x14ac:dyDescent="0.25">
      <c r="A3328">
        <v>178466</v>
      </c>
      <c r="B3328">
        <v>2014</v>
      </c>
      <c r="C3328" t="s">
        <v>2182</v>
      </c>
      <c r="D3328" t="s">
        <v>1448</v>
      </c>
      <c r="E3328">
        <v>826900</v>
      </c>
      <c r="F3328" s="1" t="str">
        <f t="shared" si="51"/>
        <v>008269</v>
      </c>
      <c r="G3328" t="s">
        <v>21</v>
      </c>
      <c r="H3328" t="s">
        <v>12</v>
      </c>
    </row>
    <row r="3329" spans="1:8" x14ac:dyDescent="0.25">
      <c r="A3329">
        <v>206011</v>
      </c>
      <c r="B3329">
        <v>2014</v>
      </c>
      <c r="C3329" t="s">
        <v>3133</v>
      </c>
      <c r="D3329" t="s">
        <v>2943</v>
      </c>
      <c r="E3329">
        <v>827800</v>
      </c>
      <c r="F3329" s="1" t="str">
        <f t="shared" si="51"/>
        <v>008278</v>
      </c>
      <c r="G3329" t="s">
        <v>21</v>
      </c>
      <c r="H3329" t="s">
        <v>12</v>
      </c>
    </row>
    <row r="3330" spans="1:8" x14ac:dyDescent="0.25">
      <c r="A3330">
        <v>219189</v>
      </c>
      <c r="B3330">
        <v>2014</v>
      </c>
      <c r="C3330" t="s">
        <v>3656</v>
      </c>
      <c r="D3330" t="s">
        <v>3647</v>
      </c>
      <c r="E3330">
        <v>828400</v>
      </c>
      <c r="F3330" s="1" t="str">
        <f t="shared" ref="F3330:F3393" si="52">IF(LEN(E3330)=7,CONCATENATE("0",MID(E3330,1,5)),CONCATENATE("00",MID(E3330,1,4)))</f>
        <v>008284</v>
      </c>
      <c r="G3330" t="s">
        <v>21</v>
      </c>
      <c r="H3330" t="s">
        <v>12</v>
      </c>
    </row>
    <row r="3331" spans="1:8" x14ac:dyDescent="0.25">
      <c r="A3331">
        <v>105145</v>
      </c>
      <c r="B3331">
        <v>2014</v>
      </c>
      <c r="C3331" t="s">
        <v>125</v>
      </c>
      <c r="D3331" t="s">
        <v>90</v>
      </c>
      <c r="E3331">
        <v>830300</v>
      </c>
      <c r="F3331" s="1" t="str">
        <f t="shared" si="52"/>
        <v>008303</v>
      </c>
      <c r="G3331" t="s">
        <v>21</v>
      </c>
      <c r="H3331" t="s">
        <v>12</v>
      </c>
    </row>
    <row r="3332" spans="1:8" x14ac:dyDescent="0.25">
      <c r="A3332">
        <v>246895</v>
      </c>
      <c r="B3332">
        <v>2014</v>
      </c>
      <c r="C3332" t="s">
        <v>4471</v>
      </c>
      <c r="D3332" t="s">
        <v>90</v>
      </c>
      <c r="E3332">
        <v>830302</v>
      </c>
      <c r="F3332" s="1" t="str">
        <f t="shared" si="52"/>
        <v>008303</v>
      </c>
      <c r="G3332" t="s">
        <v>35</v>
      </c>
      <c r="H3332" t="s">
        <v>12</v>
      </c>
    </row>
    <row r="3333" spans="1:8" x14ac:dyDescent="0.25">
      <c r="A3333">
        <v>105747</v>
      </c>
      <c r="B3333">
        <v>2014</v>
      </c>
      <c r="C3333" t="s">
        <v>147</v>
      </c>
      <c r="D3333" t="s">
        <v>90</v>
      </c>
      <c r="E3333">
        <v>830400</v>
      </c>
      <c r="F3333" s="1" t="str">
        <f t="shared" si="52"/>
        <v>008304</v>
      </c>
      <c r="G3333" t="s">
        <v>21</v>
      </c>
      <c r="H3333" t="s">
        <v>12</v>
      </c>
    </row>
    <row r="3334" spans="1:8" x14ac:dyDescent="0.25">
      <c r="A3334">
        <v>162104</v>
      </c>
      <c r="B3334">
        <v>2014</v>
      </c>
      <c r="C3334" t="s">
        <v>1670</v>
      </c>
      <c r="D3334" t="s">
        <v>1659</v>
      </c>
      <c r="E3334">
        <v>830800</v>
      </c>
      <c r="F3334" s="1" t="str">
        <f t="shared" si="52"/>
        <v>008308</v>
      </c>
      <c r="G3334" t="s">
        <v>21</v>
      </c>
      <c r="H3334" t="s">
        <v>12</v>
      </c>
    </row>
    <row r="3335" spans="1:8" x14ac:dyDescent="0.25">
      <c r="A3335">
        <v>100830</v>
      </c>
      <c r="B3335">
        <v>2014</v>
      </c>
      <c r="C3335" t="s">
        <v>23</v>
      </c>
      <c r="D3335" t="s">
        <v>8</v>
      </c>
      <c r="E3335">
        <v>831000</v>
      </c>
      <c r="F3335" s="1" t="str">
        <f t="shared" si="52"/>
        <v>008310</v>
      </c>
      <c r="G3335" t="s">
        <v>11</v>
      </c>
      <c r="H3335" t="s">
        <v>12</v>
      </c>
    </row>
    <row r="3336" spans="1:8" x14ac:dyDescent="0.25">
      <c r="A3336">
        <v>142869</v>
      </c>
      <c r="B3336">
        <v>2014</v>
      </c>
      <c r="C3336" t="s">
        <v>1059</v>
      </c>
      <c r="D3336" t="s">
        <v>1058</v>
      </c>
      <c r="E3336">
        <v>832800</v>
      </c>
      <c r="F3336" s="1" t="str">
        <f t="shared" si="52"/>
        <v>008328</v>
      </c>
      <c r="G3336" t="s">
        <v>35</v>
      </c>
      <c r="H3336" t="s">
        <v>29</v>
      </c>
    </row>
    <row r="3337" spans="1:8" x14ac:dyDescent="0.25">
      <c r="A3337">
        <v>447254</v>
      </c>
      <c r="B3337">
        <v>2014</v>
      </c>
      <c r="C3337" t="s">
        <v>6025</v>
      </c>
      <c r="D3337" t="s">
        <v>1058</v>
      </c>
      <c r="E3337">
        <v>832801</v>
      </c>
      <c r="F3337" s="1" t="str">
        <f t="shared" si="52"/>
        <v>008328</v>
      </c>
      <c r="G3337" t="s">
        <v>35</v>
      </c>
      <c r="H3337" t="s">
        <v>29</v>
      </c>
    </row>
    <row r="3338" spans="1:8" x14ac:dyDescent="0.25">
      <c r="A3338">
        <v>154970</v>
      </c>
      <c r="B3338">
        <v>2014</v>
      </c>
      <c r="C3338" t="s">
        <v>1431</v>
      </c>
      <c r="D3338" t="s">
        <v>1416</v>
      </c>
      <c r="E3338">
        <v>833200</v>
      </c>
      <c r="F3338" s="1" t="str">
        <f t="shared" si="52"/>
        <v>008332</v>
      </c>
      <c r="G3338" t="s">
        <v>35</v>
      </c>
      <c r="H3338" t="s">
        <v>29</v>
      </c>
    </row>
    <row r="3339" spans="1:8" x14ac:dyDescent="0.25">
      <c r="A3339">
        <v>365213</v>
      </c>
      <c r="B3339">
        <v>2014</v>
      </c>
      <c r="C3339" t="s">
        <v>4606</v>
      </c>
      <c r="D3339" t="s">
        <v>3163</v>
      </c>
      <c r="E3339">
        <v>834300</v>
      </c>
      <c r="F3339" s="1" t="str">
        <f t="shared" si="52"/>
        <v>008343</v>
      </c>
      <c r="G3339" t="s">
        <v>21</v>
      </c>
      <c r="H3339" t="s">
        <v>12</v>
      </c>
    </row>
    <row r="3340" spans="1:8" x14ac:dyDescent="0.25">
      <c r="A3340">
        <v>210942</v>
      </c>
      <c r="B3340">
        <v>2014</v>
      </c>
      <c r="C3340" t="s">
        <v>3310</v>
      </c>
      <c r="D3340" t="s">
        <v>3293</v>
      </c>
      <c r="E3340">
        <v>835000</v>
      </c>
      <c r="F3340" s="1" t="str">
        <f t="shared" si="52"/>
        <v>008350</v>
      </c>
      <c r="G3340" t="s">
        <v>11</v>
      </c>
      <c r="H3340" t="s">
        <v>29</v>
      </c>
    </row>
    <row r="3341" spans="1:8" x14ac:dyDescent="0.25">
      <c r="A3341">
        <v>237473</v>
      </c>
      <c r="B3341">
        <v>2014</v>
      </c>
      <c r="C3341" t="s">
        <v>4220</v>
      </c>
      <c r="D3341" t="s">
        <v>2993</v>
      </c>
      <c r="E3341">
        <v>835500</v>
      </c>
      <c r="F3341" s="1" t="str">
        <f t="shared" si="52"/>
        <v>008355</v>
      </c>
      <c r="G3341" t="s">
        <v>35</v>
      </c>
      <c r="H3341" t="s">
        <v>12</v>
      </c>
    </row>
    <row r="3342" spans="1:8" x14ac:dyDescent="0.25">
      <c r="A3342">
        <v>153472</v>
      </c>
      <c r="B3342">
        <v>2014</v>
      </c>
      <c r="C3342" t="s">
        <v>1366</v>
      </c>
      <c r="D3342" t="s">
        <v>1336</v>
      </c>
      <c r="E3342">
        <v>840300</v>
      </c>
      <c r="F3342" s="1" t="str">
        <f t="shared" si="52"/>
        <v>008403</v>
      </c>
      <c r="G3342" t="s">
        <v>21</v>
      </c>
      <c r="H3342" t="s">
        <v>12</v>
      </c>
    </row>
    <row r="3343" spans="1:8" x14ac:dyDescent="0.25">
      <c r="A3343">
        <v>183859</v>
      </c>
      <c r="B3343">
        <v>2014</v>
      </c>
      <c r="C3343" t="s">
        <v>2352</v>
      </c>
      <c r="D3343" t="s">
        <v>2344</v>
      </c>
      <c r="E3343">
        <v>840400</v>
      </c>
      <c r="F3343" s="1" t="str">
        <f t="shared" si="52"/>
        <v>008404</v>
      </c>
      <c r="G3343" t="s">
        <v>21</v>
      </c>
      <c r="H3343" t="s">
        <v>12</v>
      </c>
    </row>
    <row r="3344" spans="1:8" x14ac:dyDescent="0.25">
      <c r="A3344">
        <v>137537</v>
      </c>
      <c r="B3344">
        <v>2014</v>
      </c>
      <c r="C3344" t="s">
        <v>907</v>
      </c>
      <c r="D3344" t="s">
        <v>779</v>
      </c>
      <c r="E3344">
        <v>841700</v>
      </c>
      <c r="F3344" s="1" t="str">
        <f t="shared" si="52"/>
        <v>008417</v>
      </c>
      <c r="G3344" t="s">
        <v>21</v>
      </c>
      <c r="H3344" t="s">
        <v>29</v>
      </c>
    </row>
    <row r="3345" spans="1:8" x14ac:dyDescent="0.25">
      <c r="A3345">
        <v>153782</v>
      </c>
      <c r="B3345">
        <v>2014</v>
      </c>
      <c r="C3345" t="s">
        <v>1380</v>
      </c>
      <c r="D3345" t="s">
        <v>1336</v>
      </c>
      <c r="E3345">
        <v>842400</v>
      </c>
      <c r="F3345" s="1" t="str">
        <f t="shared" si="52"/>
        <v>008424</v>
      </c>
      <c r="G3345" t="s">
        <v>21</v>
      </c>
      <c r="H3345" t="s">
        <v>29</v>
      </c>
    </row>
    <row r="3346" spans="1:8" x14ac:dyDescent="0.25">
      <c r="A3346">
        <v>156903</v>
      </c>
      <c r="B3346">
        <v>2014</v>
      </c>
      <c r="C3346" t="s">
        <v>1508</v>
      </c>
      <c r="D3346" t="s">
        <v>1481</v>
      </c>
      <c r="E3346">
        <v>842500</v>
      </c>
      <c r="F3346" s="1" t="str">
        <f t="shared" si="52"/>
        <v>008425</v>
      </c>
      <c r="G3346" t="s">
        <v>11</v>
      </c>
      <c r="H3346" t="s">
        <v>29</v>
      </c>
    </row>
    <row r="3347" spans="1:8" x14ac:dyDescent="0.25">
      <c r="A3347">
        <v>417868</v>
      </c>
      <c r="B3347">
        <v>2014</v>
      </c>
      <c r="C3347" t="s">
        <v>5158</v>
      </c>
      <c r="D3347" t="s">
        <v>741</v>
      </c>
      <c r="E3347">
        <v>843700</v>
      </c>
      <c r="F3347" s="1" t="str">
        <f t="shared" si="52"/>
        <v>008437</v>
      </c>
      <c r="G3347" t="s">
        <v>35</v>
      </c>
      <c r="H3347" t="s">
        <v>12</v>
      </c>
    </row>
    <row r="3348" spans="1:8" x14ac:dyDescent="0.25">
      <c r="A3348">
        <v>213312</v>
      </c>
      <c r="B3348">
        <v>2014</v>
      </c>
      <c r="C3348" t="s">
        <v>3400</v>
      </c>
      <c r="D3348" t="s">
        <v>3293</v>
      </c>
      <c r="E3348">
        <v>844100</v>
      </c>
      <c r="F3348" s="1" t="str">
        <f t="shared" si="52"/>
        <v>008441</v>
      </c>
      <c r="G3348" t="s">
        <v>35</v>
      </c>
      <c r="H3348" t="s">
        <v>29</v>
      </c>
    </row>
    <row r="3349" spans="1:8" x14ac:dyDescent="0.25">
      <c r="A3349">
        <v>182430</v>
      </c>
      <c r="B3349">
        <v>2014</v>
      </c>
      <c r="C3349" t="s">
        <v>2303</v>
      </c>
      <c r="D3349" t="s">
        <v>2293</v>
      </c>
      <c r="E3349">
        <v>844103</v>
      </c>
      <c r="F3349" s="1" t="str">
        <f t="shared" si="52"/>
        <v>008441</v>
      </c>
      <c r="G3349" t="s">
        <v>11</v>
      </c>
      <c r="H3349" t="s">
        <v>29</v>
      </c>
    </row>
    <row r="3350" spans="1:8" x14ac:dyDescent="0.25">
      <c r="A3350">
        <v>199731</v>
      </c>
      <c r="B3350">
        <v>2014</v>
      </c>
      <c r="C3350" t="s">
        <v>1404</v>
      </c>
      <c r="D3350" t="s">
        <v>2784</v>
      </c>
      <c r="E3350">
        <v>846600</v>
      </c>
      <c r="F3350" s="1" t="str">
        <f t="shared" si="52"/>
        <v>008466</v>
      </c>
      <c r="G3350" t="s">
        <v>21</v>
      </c>
      <c r="H3350" t="s">
        <v>12</v>
      </c>
    </row>
    <row r="3351" spans="1:8" x14ac:dyDescent="0.25">
      <c r="A3351">
        <v>181145</v>
      </c>
      <c r="B3351">
        <v>2014</v>
      </c>
      <c r="C3351" t="s">
        <v>2265</v>
      </c>
      <c r="D3351" t="s">
        <v>2253</v>
      </c>
      <c r="E3351">
        <v>849200</v>
      </c>
      <c r="F3351" s="1" t="str">
        <f t="shared" si="52"/>
        <v>008492</v>
      </c>
      <c r="G3351" t="s">
        <v>21</v>
      </c>
      <c r="H3351" t="s">
        <v>15</v>
      </c>
    </row>
    <row r="3352" spans="1:8" x14ac:dyDescent="0.25">
      <c r="A3352">
        <v>184746</v>
      </c>
      <c r="B3352">
        <v>2014</v>
      </c>
      <c r="C3352" t="s">
        <v>2375</v>
      </c>
      <c r="D3352" t="s">
        <v>2344</v>
      </c>
      <c r="E3352">
        <v>849400</v>
      </c>
      <c r="F3352" s="1" t="str">
        <f t="shared" si="52"/>
        <v>008494</v>
      </c>
      <c r="G3352" t="s">
        <v>35</v>
      </c>
      <c r="H3352" t="s">
        <v>29</v>
      </c>
    </row>
    <row r="3353" spans="1:8" x14ac:dyDescent="0.25">
      <c r="A3353">
        <v>192004</v>
      </c>
      <c r="B3353">
        <v>2014</v>
      </c>
      <c r="C3353" t="s">
        <v>2594</v>
      </c>
      <c r="D3353" t="s">
        <v>741</v>
      </c>
      <c r="E3353">
        <v>849500</v>
      </c>
      <c r="F3353" s="1" t="str">
        <f t="shared" si="52"/>
        <v>008495</v>
      </c>
      <c r="G3353" t="s">
        <v>11</v>
      </c>
      <c r="H3353" t="s">
        <v>29</v>
      </c>
    </row>
    <row r="3354" spans="1:8" x14ac:dyDescent="0.25">
      <c r="A3354">
        <v>226860</v>
      </c>
      <c r="B3354">
        <v>2014</v>
      </c>
      <c r="C3354" t="s">
        <v>3882</v>
      </c>
      <c r="D3354" t="s">
        <v>3781</v>
      </c>
      <c r="E3354">
        <v>849800</v>
      </c>
      <c r="F3354" s="1" t="str">
        <f t="shared" si="52"/>
        <v>008498</v>
      </c>
      <c r="G3354" t="s">
        <v>35</v>
      </c>
      <c r="H3354" t="s">
        <v>29</v>
      </c>
    </row>
    <row r="3355" spans="1:8" x14ac:dyDescent="0.25">
      <c r="A3355">
        <v>226930</v>
      </c>
      <c r="B3355">
        <v>2014</v>
      </c>
      <c r="C3355" t="s">
        <v>3885</v>
      </c>
      <c r="D3355" t="s">
        <v>3781</v>
      </c>
      <c r="E3355">
        <v>850300</v>
      </c>
      <c r="F3355" s="1" t="str">
        <f t="shared" si="52"/>
        <v>008503</v>
      </c>
      <c r="G3355" t="s">
        <v>21</v>
      </c>
      <c r="H3355" t="s">
        <v>12</v>
      </c>
    </row>
    <row r="3356" spans="1:8" x14ac:dyDescent="0.25">
      <c r="A3356">
        <v>227766</v>
      </c>
      <c r="B3356">
        <v>2014</v>
      </c>
      <c r="C3356" t="s">
        <v>3910</v>
      </c>
      <c r="D3356" t="s">
        <v>3781</v>
      </c>
      <c r="E3356">
        <v>850400</v>
      </c>
      <c r="F3356" s="1" t="str">
        <f t="shared" si="52"/>
        <v>008504</v>
      </c>
      <c r="G3356" t="s">
        <v>21</v>
      </c>
      <c r="H3356" t="s">
        <v>12</v>
      </c>
    </row>
    <row r="3357" spans="1:8" x14ac:dyDescent="0.25">
      <c r="A3357">
        <v>224572</v>
      </c>
      <c r="B3357">
        <v>2014</v>
      </c>
      <c r="C3357" t="s">
        <v>3831</v>
      </c>
      <c r="D3357" t="s">
        <v>3781</v>
      </c>
      <c r="E3357">
        <v>851000</v>
      </c>
      <c r="F3357" s="1" t="str">
        <f t="shared" si="52"/>
        <v>008510</v>
      </c>
      <c r="G3357" t="s">
        <v>21</v>
      </c>
      <c r="H3357" t="s">
        <v>12</v>
      </c>
    </row>
    <row r="3358" spans="1:8" x14ac:dyDescent="0.25">
      <c r="A3358">
        <v>124706</v>
      </c>
      <c r="B3358">
        <v>2014</v>
      </c>
      <c r="C3358" t="s">
        <v>594</v>
      </c>
      <c r="D3358" t="s">
        <v>223</v>
      </c>
      <c r="E3358">
        <v>853700</v>
      </c>
      <c r="F3358" s="1" t="str">
        <f t="shared" si="52"/>
        <v>008537</v>
      </c>
      <c r="G3358" t="s">
        <v>21</v>
      </c>
      <c r="H3358" t="s">
        <v>29</v>
      </c>
    </row>
    <row r="3359" spans="1:8" x14ac:dyDescent="0.25">
      <c r="A3359">
        <v>138840</v>
      </c>
      <c r="B3359">
        <v>2014</v>
      </c>
      <c r="C3359" t="s">
        <v>943</v>
      </c>
      <c r="D3359" t="s">
        <v>856</v>
      </c>
      <c r="E3359">
        <v>854300</v>
      </c>
      <c r="F3359" s="1" t="str">
        <f t="shared" si="52"/>
        <v>008543</v>
      </c>
      <c r="G3359" t="s">
        <v>21</v>
      </c>
      <c r="H3359" t="s">
        <v>12</v>
      </c>
    </row>
    <row r="3360" spans="1:8" x14ac:dyDescent="0.25">
      <c r="A3360">
        <v>178767</v>
      </c>
      <c r="B3360">
        <v>2014</v>
      </c>
      <c r="C3360" t="s">
        <v>2192</v>
      </c>
      <c r="D3360" t="s">
        <v>1448</v>
      </c>
      <c r="E3360">
        <v>855200</v>
      </c>
      <c r="F3360" s="1" t="str">
        <f t="shared" si="52"/>
        <v>008552</v>
      </c>
      <c r="G3360" t="s">
        <v>11</v>
      </c>
      <c r="H3360" t="s">
        <v>29</v>
      </c>
    </row>
    <row r="3361" spans="1:8" x14ac:dyDescent="0.25">
      <c r="A3361">
        <v>199087</v>
      </c>
      <c r="B3361">
        <v>2014</v>
      </c>
      <c r="C3361" t="s">
        <v>2861</v>
      </c>
      <c r="D3361" t="s">
        <v>2784</v>
      </c>
      <c r="E3361">
        <v>855700</v>
      </c>
      <c r="F3361" s="1" t="str">
        <f t="shared" si="52"/>
        <v>008557</v>
      </c>
      <c r="G3361" t="s">
        <v>21</v>
      </c>
      <c r="H3361" t="s">
        <v>12</v>
      </c>
    </row>
    <row r="3362" spans="1:8" x14ac:dyDescent="0.25">
      <c r="A3362">
        <v>197966</v>
      </c>
      <c r="B3362">
        <v>2014</v>
      </c>
      <c r="C3362" t="s">
        <v>2790</v>
      </c>
      <c r="D3362" t="s">
        <v>2784</v>
      </c>
      <c r="E3362">
        <v>855800</v>
      </c>
      <c r="F3362" s="1" t="str">
        <f t="shared" si="52"/>
        <v>008558</v>
      </c>
      <c r="G3362" t="s">
        <v>21</v>
      </c>
      <c r="H3362" t="s">
        <v>12</v>
      </c>
    </row>
    <row r="3363" spans="1:8" x14ac:dyDescent="0.25">
      <c r="A3363">
        <v>213914</v>
      </c>
      <c r="B3363">
        <v>2014</v>
      </c>
      <c r="C3363" t="s">
        <v>3431</v>
      </c>
      <c r="D3363" t="s">
        <v>3293</v>
      </c>
      <c r="E3363">
        <v>856800</v>
      </c>
      <c r="F3363" s="1" t="str">
        <f t="shared" si="52"/>
        <v>008568</v>
      </c>
      <c r="G3363" t="s">
        <v>21</v>
      </c>
      <c r="H3363" t="s">
        <v>29</v>
      </c>
    </row>
    <row r="3364" spans="1:8" x14ac:dyDescent="0.25">
      <c r="A3364">
        <v>125471</v>
      </c>
      <c r="B3364">
        <v>2014</v>
      </c>
      <c r="C3364" t="s">
        <v>607</v>
      </c>
      <c r="D3364" t="s">
        <v>223</v>
      </c>
      <c r="E3364">
        <v>859600</v>
      </c>
      <c r="F3364" s="1" t="str">
        <f t="shared" si="52"/>
        <v>008596</v>
      </c>
      <c r="G3364" t="s">
        <v>21</v>
      </c>
      <c r="H3364" t="s">
        <v>12</v>
      </c>
    </row>
    <row r="3365" spans="1:8" x14ac:dyDescent="0.25">
      <c r="A3365">
        <v>114433</v>
      </c>
      <c r="B3365">
        <v>2014</v>
      </c>
      <c r="C3365" t="s">
        <v>357</v>
      </c>
      <c r="D3365" t="s">
        <v>223</v>
      </c>
      <c r="E3365">
        <v>859700</v>
      </c>
      <c r="F3365" s="1" t="str">
        <f t="shared" si="52"/>
        <v>008597</v>
      </c>
      <c r="G3365" t="s">
        <v>21</v>
      </c>
      <c r="H3365" t="s">
        <v>12</v>
      </c>
    </row>
    <row r="3366" spans="1:8" x14ac:dyDescent="0.25">
      <c r="A3366">
        <v>186186</v>
      </c>
      <c r="B3366">
        <v>2014</v>
      </c>
      <c r="C3366" t="s">
        <v>2410</v>
      </c>
      <c r="D3366" t="s">
        <v>2344</v>
      </c>
      <c r="E3366">
        <v>860900</v>
      </c>
      <c r="F3366" s="1" t="str">
        <f t="shared" si="52"/>
        <v>008609</v>
      </c>
      <c r="G3366" t="s">
        <v>11</v>
      </c>
      <c r="H3366" t="s">
        <v>15</v>
      </c>
    </row>
    <row r="3367" spans="1:8" x14ac:dyDescent="0.25">
      <c r="A3367">
        <v>190585</v>
      </c>
      <c r="B3367">
        <v>2014</v>
      </c>
      <c r="C3367" t="s">
        <v>2544</v>
      </c>
      <c r="D3367" t="s">
        <v>741</v>
      </c>
      <c r="E3367">
        <v>861100</v>
      </c>
      <c r="F3367" s="1" t="str">
        <f t="shared" si="52"/>
        <v>008611</v>
      </c>
      <c r="G3367" t="s">
        <v>21</v>
      </c>
      <c r="H3367" t="s">
        <v>12</v>
      </c>
    </row>
    <row r="3368" spans="1:8" x14ac:dyDescent="0.25">
      <c r="A3368">
        <v>199476</v>
      </c>
      <c r="B3368">
        <v>2014</v>
      </c>
      <c r="C3368" t="s">
        <v>2885</v>
      </c>
      <c r="D3368" t="s">
        <v>2784</v>
      </c>
      <c r="E3368">
        <v>861200</v>
      </c>
      <c r="F3368" s="1" t="str">
        <f t="shared" si="52"/>
        <v>008612</v>
      </c>
      <c r="G3368" t="s">
        <v>21</v>
      </c>
      <c r="H3368" t="s">
        <v>12</v>
      </c>
    </row>
    <row r="3369" spans="1:8" x14ac:dyDescent="0.25">
      <c r="A3369">
        <v>199467</v>
      </c>
      <c r="B3369">
        <v>2014</v>
      </c>
      <c r="C3369" t="s">
        <v>2884</v>
      </c>
      <c r="D3369" t="s">
        <v>2784</v>
      </c>
      <c r="E3369">
        <v>861300</v>
      </c>
      <c r="F3369" s="1" t="str">
        <f t="shared" si="52"/>
        <v>008613</v>
      </c>
      <c r="G3369" t="s">
        <v>21</v>
      </c>
      <c r="H3369" t="s">
        <v>12</v>
      </c>
    </row>
    <row r="3370" spans="1:8" x14ac:dyDescent="0.25">
      <c r="A3370">
        <v>194666</v>
      </c>
      <c r="B3370">
        <v>2014</v>
      </c>
      <c r="C3370" t="s">
        <v>2674</v>
      </c>
      <c r="D3370" t="s">
        <v>741</v>
      </c>
      <c r="E3370">
        <v>861400</v>
      </c>
      <c r="F3370" s="1" t="str">
        <f t="shared" si="52"/>
        <v>008614</v>
      </c>
      <c r="G3370" t="s">
        <v>11</v>
      </c>
      <c r="H3370" t="s">
        <v>15</v>
      </c>
    </row>
    <row r="3371" spans="1:8" x14ac:dyDescent="0.25">
      <c r="A3371">
        <v>194718</v>
      </c>
      <c r="B3371">
        <v>2014</v>
      </c>
      <c r="C3371" t="s">
        <v>2677</v>
      </c>
      <c r="D3371" t="s">
        <v>741</v>
      </c>
      <c r="E3371">
        <v>861700</v>
      </c>
      <c r="F3371" s="1" t="str">
        <f t="shared" si="52"/>
        <v>008617</v>
      </c>
      <c r="G3371" t="s">
        <v>11</v>
      </c>
      <c r="H3371" t="s">
        <v>15</v>
      </c>
    </row>
    <row r="3372" spans="1:8" x14ac:dyDescent="0.25">
      <c r="A3372">
        <v>418287</v>
      </c>
      <c r="B3372">
        <v>2014</v>
      </c>
      <c r="C3372" t="s">
        <v>5180</v>
      </c>
      <c r="D3372" t="s">
        <v>3163</v>
      </c>
      <c r="E3372">
        <v>861900</v>
      </c>
      <c r="F3372" s="1" t="str">
        <f t="shared" si="52"/>
        <v>008619</v>
      </c>
      <c r="G3372" t="s">
        <v>35</v>
      </c>
      <c r="H3372" t="s">
        <v>12</v>
      </c>
    </row>
    <row r="3373" spans="1:8" x14ac:dyDescent="0.25">
      <c r="A3373">
        <v>127839</v>
      </c>
      <c r="B3373">
        <v>2014</v>
      </c>
      <c r="C3373" t="s">
        <v>671</v>
      </c>
      <c r="D3373" t="s">
        <v>621</v>
      </c>
      <c r="E3373">
        <v>863500</v>
      </c>
      <c r="F3373" s="1" t="str">
        <f t="shared" si="52"/>
        <v>008635</v>
      </c>
      <c r="G3373" t="s">
        <v>21</v>
      </c>
      <c r="H3373" t="s">
        <v>29</v>
      </c>
    </row>
    <row r="3374" spans="1:8" x14ac:dyDescent="0.25">
      <c r="A3374">
        <v>182704</v>
      </c>
      <c r="B3374">
        <v>2014</v>
      </c>
      <c r="C3374" t="s">
        <v>2313</v>
      </c>
      <c r="D3374" t="s">
        <v>2309</v>
      </c>
      <c r="E3374">
        <v>864500</v>
      </c>
      <c r="F3374" s="1" t="str">
        <f t="shared" si="52"/>
        <v>008645</v>
      </c>
      <c r="G3374" t="s">
        <v>35</v>
      </c>
      <c r="H3374" t="s">
        <v>29</v>
      </c>
    </row>
    <row r="3375" spans="1:8" x14ac:dyDescent="0.25">
      <c r="A3375">
        <v>450641</v>
      </c>
      <c r="B3375">
        <v>2014</v>
      </c>
      <c r="C3375" t="s">
        <v>6263</v>
      </c>
      <c r="D3375" t="s">
        <v>2309</v>
      </c>
      <c r="E3375">
        <v>864501</v>
      </c>
      <c r="F3375" s="1" t="str">
        <f t="shared" si="52"/>
        <v>008645</v>
      </c>
      <c r="G3375" t="s">
        <v>35</v>
      </c>
      <c r="H3375" t="s">
        <v>29</v>
      </c>
    </row>
    <row r="3376" spans="1:8" x14ac:dyDescent="0.25">
      <c r="A3376">
        <v>418445</v>
      </c>
      <c r="B3376">
        <v>2014</v>
      </c>
      <c r="C3376" t="s">
        <v>5190</v>
      </c>
      <c r="D3376" t="s">
        <v>3293</v>
      </c>
      <c r="E3376">
        <v>865300</v>
      </c>
      <c r="F3376" s="1" t="str">
        <f t="shared" si="52"/>
        <v>008653</v>
      </c>
      <c r="G3376" t="s">
        <v>35</v>
      </c>
      <c r="H3376" t="s">
        <v>12</v>
      </c>
    </row>
    <row r="3377" spans="1:8" x14ac:dyDescent="0.25">
      <c r="A3377">
        <v>220765</v>
      </c>
      <c r="B3377">
        <v>2014</v>
      </c>
      <c r="C3377" t="s">
        <v>3723</v>
      </c>
      <c r="D3377" t="s">
        <v>1291</v>
      </c>
      <c r="E3377">
        <v>865500</v>
      </c>
      <c r="F3377" s="1" t="str">
        <f t="shared" si="52"/>
        <v>008655</v>
      </c>
      <c r="G3377" t="s">
        <v>35</v>
      </c>
      <c r="H3377" t="s">
        <v>29</v>
      </c>
    </row>
    <row r="3378" spans="1:8" x14ac:dyDescent="0.25">
      <c r="A3378">
        <v>231004</v>
      </c>
      <c r="B3378">
        <v>2014</v>
      </c>
      <c r="C3378" t="s">
        <v>4028</v>
      </c>
      <c r="D3378" t="s">
        <v>4015</v>
      </c>
      <c r="E3378">
        <v>865800</v>
      </c>
      <c r="F3378" s="1" t="str">
        <f t="shared" si="52"/>
        <v>008658</v>
      </c>
      <c r="G3378" t="s">
        <v>35</v>
      </c>
      <c r="H3378" t="s">
        <v>29</v>
      </c>
    </row>
    <row r="3379" spans="1:8" x14ac:dyDescent="0.25">
      <c r="A3379">
        <v>232575</v>
      </c>
      <c r="B3379">
        <v>2014</v>
      </c>
      <c r="C3379" t="s">
        <v>4069</v>
      </c>
      <c r="D3379" t="s">
        <v>773</v>
      </c>
      <c r="E3379">
        <v>865900</v>
      </c>
      <c r="F3379" s="1" t="str">
        <f t="shared" si="52"/>
        <v>008659</v>
      </c>
      <c r="G3379" t="s">
        <v>21</v>
      </c>
      <c r="H3379" t="s">
        <v>12</v>
      </c>
    </row>
    <row r="3380" spans="1:8" x14ac:dyDescent="0.25">
      <c r="A3380">
        <v>232195</v>
      </c>
      <c r="B3380">
        <v>2014</v>
      </c>
      <c r="C3380" t="s">
        <v>4059</v>
      </c>
      <c r="D3380" t="s">
        <v>773</v>
      </c>
      <c r="E3380">
        <v>866000</v>
      </c>
      <c r="F3380" s="1" t="str">
        <f t="shared" si="52"/>
        <v>008660</v>
      </c>
      <c r="G3380" t="s">
        <v>21</v>
      </c>
      <c r="H3380" t="s">
        <v>12</v>
      </c>
    </row>
    <row r="3381" spans="1:8" x14ac:dyDescent="0.25">
      <c r="A3381">
        <v>233639</v>
      </c>
      <c r="B3381">
        <v>2014</v>
      </c>
      <c r="C3381" t="s">
        <v>4103</v>
      </c>
      <c r="D3381" t="s">
        <v>773</v>
      </c>
      <c r="E3381">
        <v>866100</v>
      </c>
      <c r="F3381" s="1" t="str">
        <f t="shared" si="52"/>
        <v>008661</v>
      </c>
      <c r="G3381" t="s">
        <v>21</v>
      </c>
      <c r="H3381" t="s">
        <v>12</v>
      </c>
    </row>
    <row r="3382" spans="1:8" x14ac:dyDescent="0.25">
      <c r="A3382">
        <v>204440</v>
      </c>
      <c r="B3382">
        <v>2014</v>
      </c>
      <c r="C3382" t="s">
        <v>3074</v>
      </c>
      <c r="D3382" t="s">
        <v>2943</v>
      </c>
      <c r="E3382">
        <v>867700</v>
      </c>
      <c r="F3382" s="1" t="str">
        <f t="shared" si="52"/>
        <v>008677</v>
      </c>
      <c r="G3382" t="s">
        <v>21</v>
      </c>
      <c r="H3382" t="s">
        <v>12</v>
      </c>
    </row>
    <row r="3383" spans="1:8" x14ac:dyDescent="0.25">
      <c r="A3383">
        <v>175014</v>
      </c>
      <c r="B3383">
        <v>2014</v>
      </c>
      <c r="C3383" t="s">
        <v>2055</v>
      </c>
      <c r="D3383" t="s">
        <v>604</v>
      </c>
      <c r="E3383">
        <v>869400</v>
      </c>
      <c r="F3383" s="1" t="str">
        <f t="shared" si="52"/>
        <v>008694</v>
      </c>
      <c r="G3383" t="s">
        <v>11</v>
      </c>
      <c r="H3383" t="s">
        <v>29</v>
      </c>
    </row>
    <row r="3384" spans="1:8" x14ac:dyDescent="0.25">
      <c r="A3384">
        <v>448673</v>
      </c>
      <c r="B3384">
        <v>2014</v>
      </c>
      <c r="C3384" t="s">
        <v>6129</v>
      </c>
      <c r="D3384" t="s">
        <v>1058</v>
      </c>
      <c r="E3384">
        <v>869402</v>
      </c>
      <c r="F3384" s="1" t="str">
        <f t="shared" si="52"/>
        <v>008694</v>
      </c>
      <c r="G3384" t="s">
        <v>11</v>
      </c>
      <c r="H3384" t="s">
        <v>29</v>
      </c>
    </row>
    <row r="3385" spans="1:8" x14ac:dyDescent="0.25">
      <c r="A3385">
        <v>200013</v>
      </c>
      <c r="B3385">
        <v>2014</v>
      </c>
      <c r="C3385" t="s">
        <v>2916</v>
      </c>
      <c r="D3385" t="s">
        <v>2917</v>
      </c>
      <c r="E3385">
        <v>869408</v>
      </c>
      <c r="F3385" s="1" t="str">
        <f t="shared" si="52"/>
        <v>008694</v>
      </c>
      <c r="G3385" t="s">
        <v>11</v>
      </c>
      <c r="H3385" t="s">
        <v>29</v>
      </c>
    </row>
    <row r="3386" spans="1:8" x14ac:dyDescent="0.25">
      <c r="A3386">
        <v>138309</v>
      </c>
      <c r="B3386">
        <v>2014</v>
      </c>
      <c r="C3386" t="s">
        <v>926</v>
      </c>
      <c r="D3386" t="s">
        <v>779</v>
      </c>
      <c r="E3386">
        <v>869410</v>
      </c>
      <c r="F3386" s="1" t="str">
        <f t="shared" si="52"/>
        <v>008694</v>
      </c>
      <c r="G3386" t="s">
        <v>11</v>
      </c>
      <c r="H3386" t="s">
        <v>29</v>
      </c>
    </row>
    <row r="3387" spans="1:8" x14ac:dyDescent="0.25">
      <c r="A3387">
        <v>450571</v>
      </c>
      <c r="B3387">
        <v>2014</v>
      </c>
      <c r="C3387" t="s">
        <v>6256</v>
      </c>
      <c r="D3387" t="s">
        <v>4254</v>
      </c>
      <c r="E3387">
        <v>869414</v>
      </c>
      <c r="F3387" s="1" t="str">
        <f t="shared" si="52"/>
        <v>008694</v>
      </c>
      <c r="G3387" t="s">
        <v>11</v>
      </c>
      <c r="H3387" t="s">
        <v>29</v>
      </c>
    </row>
    <row r="3388" spans="1:8" x14ac:dyDescent="0.25">
      <c r="A3388">
        <v>480657</v>
      </c>
      <c r="B3388">
        <v>2014</v>
      </c>
      <c r="C3388" t="s">
        <v>7294</v>
      </c>
      <c r="D3388" t="s">
        <v>1416</v>
      </c>
      <c r="E3388">
        <v>869424</v>
      </c>
      <c r="F3388" s="1" t="str">
        <f t="shared" si="52"/>
        <v>008694</v>
      </c>
      <c r="G3388" t="s">
        <v>11</v>
      </c>
      <c r="H3388" t="s">
        <v>29</v>
      </c>
    </row>
    <row r="3389" spans="1:8" x14ac:dyDescent="0.25">
      <c r="A3389">
        <v>112376</v>
      </c>
      <c r="B3389">
        <v>2014</v>
      </c>
      <c r="C3389" t="s">
        <v>320</v>
      </c>
      <c r="D3389" t="s">
        <v>223</v>
      </c>
      <c r="E3389">
        <v>871100</v>
      </c>
      <c r="F3389" s="1" t="str">
        <f t="shared" si="52"/>
        <v>008711</v>
      </c>
      <c r="G3389" t="s">
        <v>21</v>
      </c>
      <c r="H3389" t="s">
        <v>12</v>
      </c>
    </row>
    <row r="3390" spans="1:8" x14ac:dyDescent="0.25">
      <c r="A3390">
        <v>175999</v>
      </c>
      <c r="B3390">
        <v>2014</v>
      </c>
      <c r="C3390" t="s">
        <v>2089</v>
      </c>
      <c r="D3390" t="s">
        <v>2068</v>
      </c>
      <c r="E3390">
        <v>876400</v>
      </c>
      <c r="F3390" s="1" t="str">
        <f t="shared" si="52"/>
        <v>008764</v>
      </c>
      <c r="G3390" t="s">
        <v>11</v>
      </c>
      <c r="H3390" t="s">
        <v>12</v>
      </c>
    </row>
    <row r="3391" spans="1:8" x14ac:dyDescent="0.25">
      <c r="A3391">
        <v>195827</v>
      </c>
      <c r="B3391">
        <v>2014</v>
      </c>
      <c r="C3391" t="s">
        <v>2712</v>
      </c>
      <c r="D3391" t="s">
        <v>741</v>
      </c>
      <c r="E3391">
        <v>878800</v>
      </c>
      <c r="F3391" s="1" t="str">
        <f t="shared" si="52"/>
        <v>008788</v>
      </c>
      <c r="G3391" t="s">
        <v>11</v>
      </c>
      <c r="H3391" t="s">
        <v>12</v>
      </c>
    </row>
    <row r="3392" spans="1:8" x14ac:dyDescent="0.25">
      <c r="A3392">
        <v>102580</v>
      </c>
      <c r="B3392">
        <v>2014</v>
      </c>
      <c r="C3392" t="s">
        <v>80</v>
      </c>
      <c r="D3392" t="s">
        <v>79</v>
      </c>
      <c r="E3392">
        <v>884300</v>
      </c>
      <c r="F3392" s="1" t="str">
        <f t="shared" si="52"/>
        <v>008843</v>
      </c>
      <c r="G3392" t="s">
        <v>11</v>
      </c>
      <c r="H3392" t="s">
        <v>15</v>
      </c>
    </row>
    <row r="3393" spans="1:8" x14ac:dyDescent="0.25">
      <c r="A3393">
        <v>110918</v>
      </c>
      <c r="B3393">
        <v>2014</v>
      </c>
      <c r="C3393" t="s">
        <v>286</v>
      </c>
      <c r="D3393" t="s">
        <v>223</v>
      </c>
      <c r="E3393">
        <v>884400</v>
      </c>
      <c r="F3393" s="1" t="str">
        <f t="shared" si="52"/>
        <v>008844</v>
      </c>
      <c r="G3393" t="s">
        <v>11</v>
      </c>
      <c r="H3393" t="s">
        <v>15</v>
      </c>
    </row>
    <row r="3394" spans="1:8" x14ac:dyDescent="0.25">
      <c r="A3394">
        <v>126012</v>
      </c>
      <c r="B3394">
        <v>2014</v>
      </c>
      <c r="C3394" t="s">
        <v>614</v>
      </c>
      <c r="D3394" t="s">
        <v>223</v>
      </c>
      <c r="E3394">
        <v>884600</v>
      </c>
      <c r="F3394" s="1" t="str">
        <f t="shared" ref="F3394:F3457" si="53">IF(LEN(E3394)=7,CONCATENATE("0",MID(E3394,1,5)),CONCATENATE("00",MID(E3394,1,4)))</f>
        <v>008846</v>
      </c>
      <c r="G3394" t="s">
        <v>11</v>
      </c>
      <c r="H3394" t="s">
        <v>15</v>
      </c>
    </row>
    <row r="3395" spans="1:8" x14ac:dyDescent="0.25">
      <c r="A3395">
        <v>138275</v>
      </c>
      <c r="B3395">
        <v>2014</v>
      </c>
      <c r="C3395" t="s">
        <v>923</v>
      </c>
      <c r="D3395" t="s">
        <v>779</v>
      </c>
      <c r="E3395">
        <v>884800</v>
      </c>
      <c r="F3395" s="1" t="str">
        <f t="shared" si="53"/>
        <v>008848</v>
      </c>
      <c r="G3395" t="s">
        <v>11</v>
      </c>
      <c r="H3395" t="s">
        <v>15</v>
      </c>
    </row>
    <row r="3396" spans="1:8" x14ac:dyDescent="0.25">
      <c r="A3396">
        <v>136330</v>
      </c>
      <c r="B3396">
        <v>2014</v>
      </c>
      <c r="C3396" t="s">
        <v>880</v>
      </c>
      <c r="D3396" t="s">
        <v>779</v>
      </c>
      <c r="E3396">
        <v>884900</v>
      </c>
      <c r="F3396" s="1" t="str">
        <f t="shared" si="53"/>
        <v>008849</v>
      </c>
      <c r="G3396" t="s">
        <v>11</v>
      </c>
      <c r="H3396" t="s">
        <v>15</v>
      </c>
    </row>
    <row r="3397" spans="1:8" x14ac:dyDescent="0.25">
      <c r="A3397">
        <v>198491</v>
      </c>
      <c r="B3397">
        <v>2014</v>
      </c>
      <c r="C3397" t="s">
        <v>2818</v>
      </c>
      <c r="D3397" t="s">
        <v>2784</v>
      </c>
      <c r="E3397">
        <v>885500</v>
      </c>
      <c r="F3397" s="1" t="str">
        <f t="shared" si="53"/>
        <v>008855</v>
      </c>
      <c r="G3397" t="s">
        <v>21</v>
      </c>
      <c r="H3397" t="s">
        <v>12</v>
      </c>
    </row>
    <row r="3398" spans="1:8" x14ac:dyDescent="0.25">
      <c r="A3398">
        <v>220464</v>
      </c>
      <c r="B3398">
        <v>2014</v>
      </c>
      <c r="C3398" t="s">
        <v>3709</v>
      </c>
      <c r="D3398" t="s">
        <v>1291</v>
      </c>
      <c r="E3398">
        <v>885900</v>
      </c>
      <c r="F3398" s="1" t="str">
        <f t="shared" si="53"/>
        <v>008859</v>
      </c>
      <c r="G3398" t="s">
        <v>21</v>
      </c>
      <c r="H3398" t="s">
        <v>15</v>
      </c>
    </row>
    <row r="3399" spans="1:8" x14ac:dyDescent="0.25">
      <c r="A3399">
        <v>231068</v>
      </c>
      <c r="B3399">
        <v>2014</v>
      </c>
      <c r="C3399" t="s">
        <v>4030</v>
      </c>
      <c r="D3399" t="s">
        <v>4015</v>
      </c>
      <c r="E3399">
        <v>886000</v>
      </c>
      <c r="F3399" s="1" t="str">
        <f t="shared" si="53"/>
        <v>008860</v>
      </c>
      <c r="G3399" t="s">
        <v>11</v>
      </c>
      <c r="H3399" t="s">
        <v>15</v>
      </c>
    </row>
    <row r="3400" spans="1:8" x14ac:dyDescent="0.25">
      <c r="A3400">
        <v>177250</v>
      </c>
      <c r="B3400">
        <v>2014</v>
      </c>
      <c r="C3400" t="s">
        <v>2134</v>
      </c>
      <c r="D3400" t="s">
        <v>1448</v>
      </c>
      <c r="E3400">
        <v>886200</v>
      </c>
      <c r="F3400" s="1" t="str">
        <f t="shared" si="53"/>
        <v>008862</v>
      </c>
      <c r="G3400" t="s">
        <v>21</v>
      </c>
      <c r="H3400" t="s">
        <v>12</v>
      </c>
    </row>
    <row r="3401" spans="1:8" x14ac:dyDescent="0.25">
      <c r="A3401">
        <v>222062</v>
      </c>
      <c r="B3401">
        <v>2014</v>
      </c>
      <c r="C3401" t="s">
        <v>3777</v>
      </c>
      <c r="D3401" t="s">
        <v>1291</v>
      </c>
      <c r="E3401">
        <v>886300</v>
      </c>
      <c r="F3401" s="1" t="str">
        <f t="shared" si="53"/>
        <v>008863</v>
      </c>
      <c r="G3401" t="s">
        <v>21</v>
      </c>
      <c r="H3401" t="s">
        <v>12</v>
      </c>
    </row>
    <row r="3402" spans="1:8" x14ac:dyDescent="0.25">
      <c r="A3402">
        <v>103954</v>
      </c>
      <c r="B3402">
        <v>2014</v>
      </c>
      <c r="C3402" t="s">
        <v>101</v>
      </c>
      <c r="D3402" t="s">
        <v>90</v>
      </c>
      <c r="E3402">
        <v>886400</v>
      </c>
      <c r="F3402" s="1" t="str">
        <f t="shared" si="53"/>
        <v>008864</v>
      </c>
      <c r="G3402" t="s">
        <v>35</v>
      </c>
      <c r="H3402" t="s">
        <v>29</v>
      </c>
    </row>
    <row r="3403" spans="1:8" x14ac:dyDescent="0.25">
      <c r="A3403">
        <v>126687</v>
      </c>
      <c r="B3403">
        <v>2014</v>
      </c>
      <c r="C3403" t="s">
        <v>633</v>
      </c>
      <c r="D3403" t="s">
        <v>621</v>
      </c>
      <c r="E3403">
        <v>887100</v>
      </c>
      <c r="F3403" s="1" t="str">
        <f t="shared" si="53"/>
        <v>008871</v>
      </c>
      <c r="G3403" t="s">
        <v>21</v>
      </c>
      <c r="H3403" t="s">
        <v>29</v>
      </c>
    </row>
    <row r="3404" spans="1:8" x14ac:dyDescent="0.25">
      <c r="A3404">
        <v>460181</v>
      </c>
      <c r="B3404">
        <v>2014</v>
      </c>
      <c r="C3404" t="s">
        <v>6853</v>
      </c>
      <c r="D3404" t="s">
        <v>3781</v>
      </c>
      <c r="E3404">
        <v>887101</v>
      </c>
      <c r="F3404" s="1" t="str">
        <f t="shared" si="53"/>
        <v>008871</v>
      </c>
      <c r="G3404" t="s">
        <v>21</v>
      </c>
      <c r="H3404" t="s">
        <v>29</v>
      </c>
    </row>
    <row r="3405" spans="1:8" x14ac:dyDescent="0.25">
      <c r="A3405">
        <v>128540</v>
      </c>
      <c r="B3405">
        <v>2014</v>
      </c>
      <c r="C3405" t="s">
        <v>689</v>
      </c>
      <c r="D3405" t="s">
        <v>688</v>
      </c>
      <c r="E3405">
        <v>887300</v>
      </c>
      <c r="F3405" s="1" t="str">
        <f t="shared" si="53"/>
        <v>008873</v>
      </c>
      <c r="G3405" t="s">
        <v>35</v>
      </c>
      <c r="H3405" t="s">
        <v>29</v>
      </c>
    </row>
    <row r="3406" spans="1:8" x14ac:dyDescent="0.25">
      <c r="A3406">
        <v>130129</v>
      </c>
      <c r="B3406">
        <v>2014</v>
      </c>
      <c r="C3406" t="s">
        <v>729</v>
      </c>
      <c r="D3406" t="s">
        <v>688</v>
      </c>
      <c r="E3406">
        <v>887400</v>
      </c>
      <c r="F3406" s="1" t="str">
        <f t="shared" si="53"/>
        <v>008874</v>
      </c>
      <c r="G3406" t="s">
        <v>35</v>
      </c>
      <c r="H3406" t="s">
        <v>29</v>
      </c>
    </row>
    <row r="3407" spans="1:8" x14ac:dyDescent="0.25">
      <c r="A3407">
        <v>134811</v>
      </c>
      <c r="B3407">
        <v>2014</v>
      </c>
      <c r="C3407" t="s">
        <v>841</v>
      </c>
      <c r="D3407" t="s">
        <v>779</v>
      </c>
      <c r="E3407">
        <v>887800</v>
      </c>
      <c r="F3407" s="1" t="str">
        <f t="shared" si="53"/>
        <v>008878</v>
      </c>
      <c r="G3407" t="s">
        <v>11</v>
      </c>
      <c r="H3407" t="s">
        <v>29</v>
      </c>
    </row>
    <row r="3408" spans="1:8" x14ac:dyDescent="0.25">
      <c r="A3408">
        <v>147396</v>
      </c>
      <c r="B3408">
        <v>2014</v>
      </c>
      <c r="C3408" t="s">
        <v>1179</v>
      </c>
      <c r="D3408" t="s">
        <v>1058</v>
      </c>
      <c r="E3408">
        <v>888000</v>
      </c>
      <c r="F3408" s="1" t="str">
        <f t="shared" si="53"/>
        <v>008880</v>
      </c>
      <c r="G3408" t="s">
        <v>21</v>
      </c>
      <c r="H3408" t="s">
        <v>15</v>
      </c>
    </row>
    <row r="3409" spans="1:8" x14ac:dyDescent="0.25">
      <c r="A3409">
        <v>364636</v>
      </c>
      <c r="B3409">
        <v>2014</v>
      </c>
      <c r="C3409" t="s">
        <v>4593</v>
      </c>
      <c r="D3409" t="s">
        <v>2943</v>
      </c>
      <c r="E3409">
        <v>888600</v>
      </c>
      <c r="F3409" s="1" t="str">
        <f t="shared" si="53"/>
        <v>008886</v>
      </c>
      <c r="G3409" t="s">
        <v>35</v>
      </c>
      <c r="H3409" t="s">
        <v>12</v>
      </c>
    </row>
    <row r="3410" spans="1:8" x14ac:dyDescent="0.25">
      <c r="A3410">
        <v>208479</v>
      </c>
      <c r="B3410">
        <v>2014</v>
      </c>
      <c r="C3410" t="s">
        <v>3235</v>
      </c>
      <c r="D3410" t="s">
        <v>3224</v>
      </c>
      <c r="E3410">
        <v>888700</v>
      </c>
      <c r="F3410" s="1" t="str">
        <f t="shared" si="53"/>
        <v>008887</v>
      </c>
      <c r="G3410" t="s">
        <v>21</v>
      </c>
      <c r="H3410" t="s">
        <v>29</v>
      </c>
    </row>
    <row r="3411" spans="1:8" x14ac:dyDescent="0.25">
      <c r="A3411">
        <v>122320</v>
      </c>
      <c r="B3411">
        <v>2014</v>
      </c>
      <c r="C3411" t="s">
        <v>528</v>
      </c>
      <c r="D3411" t="s">
        <v>223</v>
      </c>
      <c r="E3411">
        <v>889500</v>
      </c>
      <c r="F3411" s="1" t="str">
        <f t="shared" si="53"/>
        <v>008895</v>
      </c>
      <c r="G3411" t="s">
        <v>21</v>
      </c>
      <c r="H3411" t="s">
        <v>12</v>
      </c>
    </row>
    <row r="3412" spans="1:8" x14ac:dyDescent="0.25">
      <c r="A3412">
        <v>127820</v>
      </c>
      <c r="B3412">
        <v>2014</v>
      </c>
      <c r="C3412" t="s">
        <v>670</v>
      </c>
      <c r="D3412" t="s">
        <v>621</v>
      </c>
      <c r="E3412">
        <v>889600</v>
      </c>
      <c r="F3412" s="1" t="str">
        <f t="shared" si="53"/>
        <v>008896</v>
      </c>
      <c r="G3412" t="s">
        <v>21</v>
      </c>
      <c r="H3412" t="s">
        <v>12</v>
      </c>
    </row>
    <row r="3413" spans="1:8" x14ac:dyDescent="0.25">
      <c r="A3413">
        <v>241304</v>
      </c>
      <c r="B3413">
        <v>2014</v>
      </c>
      <c r="C3413" t="s">
        <v>4348</v>
      </c>
      <c r="D3413" t="s">
        <v>4340</v>
      </c>
      <c r="E3413">
        <v>890200</v>
      </c>
      <c r="F3413" s="1" t="str">
        <f t="shared" si="53"/>
        <v>008902</v>
      </c>
      <c r="G3413" t="s">
        <v>11</v>
      </c>
      <c r="H3413" t="s">
        <v>29</v>
      </c>
    </row>
    <row r="3414" spans="1:8" x14ac:dyDescent="0.25">
      <c r="A3414">
        <v>404806</v>
      </c>
      <c r="B3414">
        <v>2014</v>
      </c>
      <c r="C3414" t="s">
        <v>4970</v>
      </c>
      <c r="D3414" t="s">
        <v>4340</v>
      </c>
      <c r="E3414">
        <v>890201</v>
      </c>
      <c r="F3414" s="1" t="str">
        <f t="shared" si="53"/>
        <v>008902</v>
      </c>
      <c r="G3414" t="s">
        <v>11</v>
      </c>
      <c r="H3414" t="s">
        <v>29</v>
      </c>
    </row>
    <row r="3415" spans="1:8" x14ac:dyDescent="0.25">
      <c r="A3415">
        <v>111461</v>
      </c>
      <c r="B3415">
        <v>2014</v>
      </c>
      <c r="C3415" t="s">
        <v>294</v>
      </c>
      <c r="D3415" t="s">
        <v>223</v>
      </c>
      <c r="E3415">
        <v>890300</v>
      </c>
      <c r="F3415" s="1" t="str">
        <f t="shared" si="53"/>
        <v>008903</v>
      </c>
      <c r="G3415" t="s">
        <v>21</v>
      </c>
      <c r="H3415" t="s">
        <v>12</v>
      </c>
    </row>
    <row r="3416" spans="1:8" x14ac:dyDescent="0.25">
      <c r="A3416">
        <v>170790</v>
      </c>
      <c r="B3416">
        <v>2014</v>
      </c>
      <c r="C3416" t="s">
        <v>1923</v>
      </c>
      <c r="D3416" t="s">
        <v>1311</v>
      </c>
      <c r="E3416">
        <v>890600</v>
      </c>
      <c r="F3416" s="1" t="str">
        <f t="shared" si="53"/>
        <v>008906</v>
      </c>
      <c r="G3416" t="s">
        <v>21</v>
      </c>
      <c r="H3416" t="s">
        <v>12</v>
      </c>
    </row>
    <row r="3417" spans="1:8" x14ac:dyDescent="0.25">
      <c r="A3417">
        <v>167215</v>
      </c>
      <c r="B3417">
        <v>2014</v>
      </c>
      <c r="C3417" t="s">
        <v>1823</v>
      </c>
      <c r="D3417" t="s">
        <v>1725</v>
      </c>
      <c r="E3417">
        <v>891600</v>
      </c>
      <c r="F3417" s="1" t="str">
        <f t="shared" si="53"/>
        <v>008916</v>
      </c>
      <c r="G3417" t="s">
        <v>11</v>
      </c>
      <c r="H3417" t="s">
        <v>15</v>
      </c>
    </row>
    <row r="3418" spans="1:8" x14ac:dyDescent="0.25">
      <c r="A3418">
        <v>122205</v>
      </c>
      <c r="B3418">
        <v>2014</v>
      </c>
      <c r="C3418" t="s">
        <v>526</v>
      </c>
      <c r="D3418" t="s">
        <v>223</v>
      </c>
      <c r="E3418">
        <v>891800</v>
      </c>
      <c r="F3418" s="1" t="str">
        <f t="shared" si="53"/>
        <v>008918</v>
      </c>
      <c r="G3418" t="s">
        <v>21</v>
      </c>
      <c r="H3418" t="s">
        <v>12</v>
      </c>
    </row>
    <row r="3419" spans="1:8" x14ac:dyDescent="0.25">
      <c r="A3419">
        <v>145354</v>
      </c>
      <c r="B3419">
        <v>2014</v>
      </c>
      <c r="C3419" t="s">
        <v>1116</v>
      </c>
      <c r="D3419" t="s">
        <v>1058</v>
      </c>
      <c r="E3419">
        <v>893800</v>
      </c>
      <c r="F3419" s="1" t="str">
        <f t="shared" si="53"/>
        <v>008938</v>
      </c>
      <c r="G3419" t="s">
        <v>21</v>
      </c>
      <c r="H3419" t="s">
        <v>15</v>
      </c>
    </row>
    <row r="3420" spans="1:8" x14ac:dyDescent="0.25">
      <c r="A3420">
        <v>401481</v>
      </c>
      <c r="B3420">
        <v>2014</v>
      </c>
      <c r="C3420" t="s">
        <v>4941</v>
      </c>
      <c r="D3420" t="s">
        <v>1058</v>
      </c>
      <c r="E3420">
        <v>893900</v>
      </c>
      <c r="F3420" s="1" t="str">
        <f t="shared" si="53"/>
        <v>008939</v>
      </c>
      <c r="G3420" t="s">
        <v>35</v>
      </c>
      <c r="H3420" t="s">
        <v>29</v>
      </c>
    </row>
    <row r="3421" spans="1:8" x14ac:dyDescent="0.25">
      <c r="A3421">
        <v>171775</v>
      </c>
      <c r="B3421">
        <v>2014</v>
      </c>
      <c r="C3421" t="s">
        <v>1949</v>
      </c>
      <c r="D3421" t="s">
        <v>1311</v>
      </c>
      <c r="E3421">
        <v>894600</v>
      </c>
      <c r="F3421" s="1" t="str">
        <f t="shared" si="53"/>
        <v>008946</v>
      </c>
      <c r="G3421" t="s">
        <v>35</v>
      </c>
      <c r="H3421" t="s">
        <v>29</v>
      </c>
    </row>
    <row r="3422" spans="1:8" x14ac:dyDescent="0.25">
      <c r="A3422">
        <v>215530</v>
      </c>
      <c r="B3422">
        <v>2014</v>
      </c>
      <c r="C3422" t="s">
        <v>3505</v>
      </c>
      <c r="D3422" t="s">
        <v>3293</v>
      </c>
      <c r="E3422">
        <v>895500</v>
      </c>
      <c r="F3422" s="1" t="str">
        <f t="shared" si="53"/>
        <v>008955</v>
      </c>
      <c r="G3422" t="s">
        <v>35</v>
      </c>
      <c r="H3422" t="s">
        <v>29</v>
      </c>
    </row>
    <row r="3423" spans="1:8" x14ac:dyDescent="0.25">
      <c r="A3423">
        <v>237321</v>
      </c>
      <c r="B3423">
        <v>2014</v>
      </c>
      <c r="C3423" t="s">
        <v>4214</v>
      </c>
      <c r="D3423" t="s">
        <v>2993</v>
      </c>
      <c r="E3423">
        <v>895900</v>
      </c>
      <c r="F3423" s="1" t="str">
        <f t="shared" si="53"/>
        <v>008959</v>
      </c>
      <c r="G3423" t="s">
        <v>21</v>
      </c>
      <c r="H3423" t="s">
        <v>29</v>
      </c>
    </row>
    <row r="3424" spans="1:8" x14ac:dyDescent="0.25">
      <c r="A3424">
        <v>139311</v>
      </c>
      <c r="B3424">
        <v>2014</v>
      </c>
      <c r="C3424" t="s">
        <v>961</v>
      </c>
      <c r="D3424" t="s">
        <v>856</v>
      </c>
      <c r="E3424">
        <v>897600</v>
      </c>
      <c r="F3424" s="1" t="str">
        <f t="shared" si="53"/>
        <v>008976</v>
      </c>
      <c r="G3424" t="s">
        <v>11</v>
      </c>
      <c r="H3424" t="s">
        <v>12</v>
      </c>
    </row>
    <row r="3425" spans="1:8" x14ac:dyDescent="0.25">
      <c r="A3425">
        <v>101602</v>
      </c>
      <c r="B3425">
        <v>2014</v>
      </c>
      <c r="C3425" t="s">
        <v>51</v>
      </c>
      <c r="D3425" t="s">
        <v>8</v>
      </c>
      <c r="E3425">
        <v>898800</v>
      </c>
      <c r="F3425" s="1" t="str">
        <f t="shared" si="53"/>
        <v>008988</v>
      </c>
      <c r="G3425" t="s">
        <v>21</v>
      </c>
      <c r="H3425" t="s">
        <v>12</v>
      </c>
    </row>
    <row r="3426" spans="1:8" x14ac:dyDescent="0.25">
      <c r="A3426">
        <v>157304</v>
      </c>
      <c r="B3426">
        <v>2014</v>
      </c>
      <c r="C3426" t="s">
        <v>1523</v>
      </c>
      <c r="D3426" t="s">
        <v>1481</v>
      </c>
      <c r="E3426">
        <v>901000</v>
      </c>
      <c r="F3426" s="1" t="str">
        <f t="shared" si="53"/>
        <v>009010</v>
      </c>
      <c r="G3426" t="s">
        <v>21</v>
      </c>
      <c r="H3426" t="s">
        <v>12</v>
      </c>
    </row>
    <row r="3427" spans="1:8" x14ac:dyDescent="0.25">
      <c r="A3427">
        <v>114831</v>
      </c>
      <c r="B3427">
        <v>2014</v>
      </c>
      <c r="C3427" t="s">
        <v>368</v>
      </c>
      <c r="D3427" t="s">
        <v>223</v>
      </c>
      <c r="E3427">
        <v>902000</v>
      </c>
      <c r="F3427" s="1" t="str">
        <f t="shared" si="53"/>
        <v>009020</v>
      </c>
      <c r="G3427" t="s">
        <v>21</v>
      </c>
      <c r="H3427" t="s">
        <v>12</v>
      </c>
    </row>
    <row r="3428" spans="1:8" x14ac:dyDescent="0.25">
      <c r="A3428">
        <v>109721</v>
      </c>
      <c r="B3428">
        <v>2014</v>
      </c>
      <c r="C3428" t="s">
        <v>239</v>
      </c>
      <c r="D3428" t="s">
        <v>223</v>
      </c>
      <c r="E3428">
        <v>902200</v>
      </c>
      <c r="F3428" s="1" t="str">
        <f t="shared" si="53"/>
        <v>009022</v>
      </c>
      <c r="G3428" t="s">
        <v>35</v>
      </c>
      <c r="H3428" t="s">
        <v>29</v>
      </c>
    </row>
    <row r="3429" spans="1:8" x14ac:dyDescent="0.25">
      <c r="A3429">
        <v>193609</v>
      </c>
      <c r="B3429">
        <v>2014</v>
      </c>
      <c r="C3429" t="s">
        <v>2642</v>
      </c>
      <c r="D3429" t="s">
        <v>741</v>
      </c>
      <c r="E3429">
        <v>902900</v>
      </c>
      <c r="F3429" s="1" t="str">
        <f t="shared" si="53"/>
        <v>009029</v>
      </c>
      <c r="G3429" t="s">
        <v>21</v>
      </c>
      <c r="H3429" t="s">
        <v>15</v>
      </c>
    </row>
    <row r="3430" spans="1:8" x14ac:dyDescent="0.25">
      <c r="A3430">
        <v>114123</v>
      </c>
      <c r="B3430">
        <v>2014</v>
      </c>
      <c r="C3430" t="s">
        <v>352</v>
      </c>
      <c r="D3430" t="s">
        <v>223</v>
      </c>
      <c r="E3430">
        <v>903200</v>
      </c>
      <c r="F3430" s="1" t="str">
        <f t="shared" si="53"/>
        <v>009032</v>
      </c>
      <c r="G3430" t="s">
        <v>21</v>
      </c>
      <c r="H3430" t="s">
        <v>29</v>
      </c>
    </row>
    <row r="3431" spans="1:8" x14ac:dyDescent="0.25">
      <c r="A3431">
        <v>417576</v>
      </c>
      <c r="B3431">
        <v>2014</v>
      </c>
      <c r="C3431" t="s">
        <v>5141</v>
      </c>
      <c r="D3431" t="s">
        <v>1627</v>
      </c>
      <c r="E3431">
        <v>903800</v>
      </c>
      <c r="F3431" s="1" t="str">
        <f t="shared" si="53"/>
        <v>009038</v>
      </c>
      <c r="G3431" t="s">
        <v>35</v>
      </c>
      <c r="H3431" t="s">
        <v>29</v>
      </c>
    </row>
    <row r="3432" spans="1:8" x14ac:dyDescent="0.25">
      <c r="A3432">
        <v>190974</v>
      </c>
      <c r="B3432">
        <v>2014</v>
      </c>
      <c r="C3432" t="s">
        <v>2564</v>
      </c>
      <c r="D3432" t="s">
        <v>741</v>
      </c>
      <c r="E3432">
        <v>904300</v>
      </c>
      <c r="F3432" s="1" t="str">
        <f t="shared" si="53"/>
        <v>009043</v>
      </c>
      <c r="G3432" t="s">
        <v>21</v>
      </c>
      <c r="H3432" t="s">
        <v>29</v>
      </c>
    </row>
    <row r="3433" spans="1:8" x14ac:dyDescent="0.25">
      <c r="A3433">
        <v>237437</v>
      </c>
      <c r="B3433">
        <v>2014</v>
      </c>
      <c r="C3433" t="s">
        <v>4219</v>
      </c>
      <c r="D3433" t="s">
        <v>2993</v>
      </c>
      <c r="E3433">
        <v>904700</v>
      </c>
      <c r="F3433" s="1" t="str">
        <f t="shared" si="53"/>
        <v>009047</v>
      </c>
      <c r="G3433" t="s">
        <v>21</v>
      </c>
      <c r="H3433" t="s">
        <v>29</v>
      </c>
    </row>
    <row r="3434" spans="1:8" x14ac:dyDescent="0.25">
      <c r="A3434">
        <v>238014</v>
      </c>
      <c r="B3434">
        <v>2014</v>
      </c>
      <c r="C3434" t="s">
        <v>4249</v>
      </c>
      <c r="D3434" t="s">
        <v>2993</v>
      </c>
      <c r="E3434">
        <v>905400</v>
      </c>
      <c r="F3434" s="1" t="str">
        <f t="shared" si="53"/>
        <v>009054</v>
      </c>
      <c r="G3434" t="s">
        <v>21</v>
      </c>
      <c r="H3434" t="s">
        <v>12</v>
      </c>
    </row>
    <row r="3435" spans="1:8" x14ac:dyDescent="0.25">
      <c r="A3435">
        <v>173160</v>
      </c>
      <c r="B3435">
        <v>2014</v>
      </c>
      <c r="C3435" t="s">
        <v>1984</v>
      </c>
      <c r="D3435" t="s">
        <v>604</v>
      </c>
      <c r="E3435">
        <v>905800</v>
      </c>
      <c r="F3435" s="1" t="str">
        <f t="shared" si="53"/>
        <v>009058</v>
      </c>
      <c r="G3435" t="s">
        <v>11</v>
      </c>
      <c r="H3435" t="s">
        <v>15</v>
      </c>
    </row>
    <row r="3436" spans="1:8" x14ac:dyDescent="0.25">
      <c r="A3436">
        <v>173179</v>
      </c>
      <c r="B3436">
        <v>2014</v>
      </c>
      <c r="C3436" t="s">
        <v>1985</v>
      </c>
      <c r="D3436" t="s">
        <v>604</v>
      </c>
      <c r="E3436">
        <v>905803</v>
      </c>
      <c r="F3436" s="1" t="str">
        <f t="shared" si="53"/>
        <v>009058</v>
      </c>
      <c r="G3436" t="s">
        <v>11</v>
      </c>
      <c r="H3436" t="s">
        <v>15</v>
      </c>
    </row>
    <row r="3437" spans="1:8" x14ac:dyDescent="0.25">
      <c r="A3437">
        <v>262022</v>
      </c>
      <c r="B3437">
        <v>2014</v>
      </c>
      <c r="C3437" t="s">
        <v>4549</v>
      </c>
      <c r="D3437" t="s">
        <v>223</v>
      </c>
      <c r="E3437">
        <v>905804</v>
      </c>
      <c r="F3437" s="1" t="str">
        <f t="shared" si="53"/>
        <v>009058</v>
      </c>
      <c r="G3437" t="s">
        <v>11</v>
      </c>
      <c r="H3437" t="s">
        <v>15</v>
      </c>
    </row>
    <row r="3438" spans="1:8" x14ac:dyDescent="0.25">
      <c r="A3438">
        <v>369817</v>
      </c>
      <c r="B3438">
        <v>2014</v>
      </c>
      <c r="C3438" t="s">
        <v>4699</v>
      </c>
      <c r="D3438" t="s">
        <v>1659</v>
      </c>
      <c r="E3438">
        <v>905852</v>
      </c>
      <c r="F3438" s="1" t="str">
        <f t="shared" si="53"/>
        <v>009058</v>
      </c>
      <c r="G3438" t="s">
        <v>11</v>
      </c>
      <c r="H3438" t="s">
        <v>15</v>
      </c>
    </row>
    <row r="3439" spans="1:8" x14ac:dyDescent="0.25">
      <c r="A3439">
        <v>197081</v>
      </c>
      <c r="B3439">
        <v>2014</v>
      </c>
      <c r="C3439" t="s">
        <v>2763</v>
      </c>
      <c r="D3439" t="s">
        <v>741</v>
      </c>
      <c r="E3439">
        <v>907700</v>
      </c>
      <c r="F3439" s="1" t="str">
        <f t="shared" si="53"/>
        <v>009077</v>
      </c>
      <c r="G3439" t="s">
        <v>21</v>
      </c>
      <c r="H3439" t="s">
        <v>29</v>
      </c>
    </row>
    <row r="3440" spans="1:8" x14ac:dyDescent="0.25">
      <c r="A3440">
        <v>363077</v>
      </c>
      <c r="B3440">
        <v>2014</v>
      </c>
      <c r="C3440" t="s">
        <v>4567</v>
      </c>
      <c r="D3440" t="s">
        <v>2344</v>
      </c>
      <c r="E3440">
        <v>907800</v>
      </c>
      <c r="F3440" s="1" t="str">
        <f t="shared" si="53"/>
        <v>009078</v>
      </c>
      <c r="G3440" t="s">
        <v>35</v>
      </c>
      <c r="H3440" t="s">
        <v>29</v>
      </c>
    </row>
    <row r="3441" spans="1:8" x14ac:dyDescent="0.25">
      <c r="A3441">
        <v>210359</v>
      </c>
      <c r="B3441">
        <v>2014</v>
      </c>
      <c r="C3441" t="s">
        <v>3287</v>
      </c>
      <c r="D3441" t="s">
        <v>3224</v>
      </c>
      <c r="E3441">
        <v>907900</v>
      </c>
      <c r="F3441" s="1" t="str">
        <f t="shared" si="53"/>
        <v>009079</v>
      </c>
      <c r="G3441" t="s">
        <v>21</v>
      </c>
      <c r="H3441" t="s">
        <v>29</v>
      </c>
    </row>
    <row r="3442" spans="1:8" x14ac:dyDescent="0.25">
      <c r="A3442">
        <v>236993</v>
      </c>
      <c r="B3442">
        <v>2014</v>
      </c>
      <c r="C3442" t="s">
        <v>4199</v>
      </c>
      <c r="D3442" t="s">
        <v>4131</v>
      </c>
      <c r="E3442">
        <v>907901</v>
      </c>
      <c r="F3442" s="1" t="str">
        <f t="shared" si="53"/>
        <v>009079</v>
      </c>
      <c r="G3442" t="s">
        <v>21</v>
      </c>
      <c r="H3442" t="s">
        <v>29</v>
      </c>
    </row>
    <row r="3443" spans="1:8" x14ac:dyDescent="0.25">
      <c r="A3443">
        <v>442790</v>
      </c>
      <c r="B3443">
        <v>2014</v>
      </c>
      <c r="C3443" t="s">
        <v>5741</v>
      </c>
      <c r="D3443" t="s">
        <v>3781</v>
      </c>
      <c r="E3443">
        <v>907905</v>
      </c>
      <c r="F3443" s="1" t="str">
        <f t="shared" si="53"/>
        <v>009079</v>
      </c>
      <c r="G3443" t="s">
        <v>21</v>
      </c>
      <c r="H3443" t="s">
        <v>29</v>
      </c>
    </row>
    <row r="3444" spans="1:8" x14ac:dyDescent="0.25">
      <c r="A3444">
        <v>447245</v>
      </c>
      <c r="B3444">
        <v>2014</v>
      </c>
      <c r="C3444" t="s">
        <v>6024</v>
      </c>
      <c r="D3444" t="s">
        <v>1659</v>
      </c>
      <c r="E3444">
        <v>907906</v>
      </c>
      <c r="F3444" s="1" t="str">
        <f t="shared" si="53"/>
        <v>009079</v>
      </c>
      <c r="G3444" t="s">
        <v>35</v>
      </c>
      <c r="H3444" t="s">
        <v>29</v>
      </c>
    </row>
    <row r="3445" spans="1:8" x14ac:dyDescent="0.25">
      <c r="A3445">
        <v>225751</v>
      </c>
      <c r="B3445">
        <v>2014</v>
      </c>
      <c r="C3445" t="s">
        <v>3856</v>
      </c>
      <c r="D3445" t="s">
        <v>3781</v>
      </c>
      <c r="E3445">
        <v>908200</v>
      </c>
      <c r="F3445" s="1" t="str">
        <f t="shared" si="53"/>
        <v>009082</v>
      </c>
      <c r="G3445" t="s">
        <v>21</v>
      </c>
      <c r="H3445" t="s">
        <v>29</v>
      </c>
    </row>
    <row r="3446" spans="1:8" x14ac:dyDescent="0.25">
      <c r="A3446">
        <v>225779</v>
      </c>
      <c r="B3446">
        <v>2014</v>
      </c>
      <c r="C3446" t="s">
        <v>3856</v>
      </c>
      <c r="D3446" t="s">
        <v>3781</v>
      </c>
      <c r="E3446">
        <v>908200</v>
      </c>
      <c r="F3446" s="1" t="str">
        <f t="shared" si="53"/>
        <v>009082</v>
      </c>
      <c r="G3446" t="s">
        <v>21</v>
      </c>
      <c r="H3446" t="s">
        <v>29</v>
      </c>
    </row>
    <row r="3447" spans="1:8" x14ac:dyDescent="0.25">
      <c r="A3447">
        <v>225788</v>
      </c>
      <c r="B3447">
        <v>2014</v>
      </c>
      <c r="C3447" t="s">
        <v>3856</v>
      </c>
      <c r="D3447" t="s">
        <v>3781</v>
      </c>
      <c r="E3447">
        <v>908204</v>
      </c>
      <c r="F3447" s="1" t="str">
        <f t="shared" si="53"/>
        <v>009082</v>
      </c>
      <c r="G3447" t="s">
        <v>21</v>
      </c>
      <c r="H3447" t="s">
        <v>29</v>
      </c>
    </row>
    <row r="3448" spans="1:8" x14ac:dyDescent="0.25">
      <c r="A3448">
        <v>177542</v>
      </c>
      <c r="B3448">
        <v>2014</v>
      </c>
      <c r="C3448" t="s">
        <v>2143</v>
      </c>
      <c r="D3448" t="s">
        <v>1448</v>
      </c>
      <c r="E3448">
        <v>908900</v>
      </c>
      <c r="F3448" s="1" t="str">
        <f t="shared" si="53"/>
        <v>009089</v>
      </c>
      <c r="G3448" t="s">
        <v>11</v>
      </c>
      <c r="H3448" t="s">
        <v>15</v>
      </c>
    </row>
    <row r="3449" spans="1:8" x14ac:dyDescent="0.25">
      <c r="A3449">
        <v>136783</v>
      </c>
      <c r="B3449">
        <v>2014</v>
      </c>
      <c r="C3449" t="s">
        <v>890</v>
      </c>
      <c r="D3449" t="s">
        <v>779</v>
      </c>
      <c r="E3449">
        <v>910400</v>
      </c>
      <c r="F3449" s="1" t="str">
        <f t="shared" si="53"/>
        <v>009104</v>
      </c>
      <c r="G3449" t="s">
        <v>35</v>
      </c>
      <c r="H3449" t="s">
        <v>29</v>
      </c>
    </row>
    <row r="3450" spans="1:8" x14ac:dyDescent="0.25">
      <c r="A3450">
        <v>443368</v>
      </c>
      <c r="B3450">
        <v>2014</v>
      </c>
      <c r="C3450" t="s">
        <v>5777</v>
      </c>
      <c r="D3450" t="s">
        <v>1058</v>
      </c>
      <c r="E3450">
        <v>913500</v>
      </c>
      <c r="F3450" s="1" t="str">
        <f t="shared" si="53"/>
        <v>009135</v>
      </c>
      <c r="G3450" t="s">
        <v>21</v>
      </c>
      <c r="H3450" t="s">
        <v>12</v>
      </c>
    </row>
    <row r="3451" spans="1:8" x14ac:dyDescent="0.25">
      <c r="A3451">
        <v>145336</v>
      </c>
      <c r="B3451">
        <v>2014</v>
      </c>
      <c r="C3451" t="s">
        <v>1115</v>
      </c>
      <c r="D3451" t="s">
        <v>1058</v>
      </c>
      <c r="E3451">
        <v>914500</v>
      </c>
      <c r="F3451" s="1" t="str">
        <f t="shared" si="53"/>
        <v>009145</v>
      </c>
      <c r="G3451" t="s">
        <v>11</v>
      </c>
      <c r="H3451" t="s">
        <v>12</v>
      </c>
    </row>
    <row r="3452" spans="1:8" x14ac:dyDescent="0.25">
      <c r="A3452">
        <v>126100</v>
      </c>
      <c r="B3452">
        <v>2014</v>
      </c>
      <c r="C3452" t="s">
        <v>618</v>
      </c>
      <c r="D3452" t="s">
        <v>223</v>
      </c>
      <c r="E3452">
        <v>914600</v>
      </c>
      <c r="F3452" s="1" t="str">
        <f t="shared" si="53"/>
        <v>009146</v>
      </c>
      <c r="G3452" t="s">
        <v>21</v>
      </c>
      <c r="H3452" t="s">
        <v>12</v>
      </c>
    </row>
    <row r="3453" spans="1:8" x14ac:dyDescent="0.25">
      <c r="A3453">
        <v>433138</v>
      </c>
      <c r="B3453">
        <v>2014</v>
      </c>
      <c r="C3453" t="s">
        <v>5411</v>
      </c>
      <c r="D3453" t="s">
        <v>2943</v>
      </c>
      <c r="E3453">
        <v>915600</v>
      </c>
      <c r="F3453" s="1" t="str">
        <f t="shared" si="53"/>
        <v>009156</v>
      </c>
      <c r="G3453" t="s">
        <v>35</v>
      </c>
      <c r="H3453" t="s">
        <v>12</v>
      </c>
    </row>
    <row r="3454" spans="1:8" x14ac:dyDescent="0.25">
      <c r="A3454">
        <v>240718</v>
      </c>
      <c r="B3454">
        <v>2014</v>
      </c>
      <c r="C3454" t="s">
        <v>4330</v>
      </c>
      <c r="D3454" t="s">
        <v>4322</v>
      </c>
      <c r="E3454">
        <v>915700</v>
      </c>
      <c r="F3454" s="1" t="str">
        <f t="shared" si="53"/>
        <v>009157</v>
      </c>
      <c r="G3454" t="s">
        <v>21</v>
      </c>
      <c r="H3454" t="s">
        <v>29</v>
      </c>
    </row>
    <row r="3455" spans="1:8" x14ac:dyDescent="0.25">
      <c r="A3455">
        <v>441089</v>
      </c>
      <c r="B3455">
        <v>2014</v>
      </c>
      <c r="C3455" t="s">
        <v>5643</v>
      </c>
      <c r="D3455" t="s">
        <v>3293</v>
      </c>
      <c r="E3455">
        <v>915705</v>
      </c>
      <c r="F3455" s="1" t="str">
        <f t="shared" si="53"/>
        <v>009157</v>
      </c>
      <c r="G3455" t="s">
        <v>21</v>
      </c>
      <c r="H3455" t="s">
        <v>29</v>
      </c>
    </row>
    <row r="3456" spans="1:8" x14ac:dyDescent="0.25">
      <c r="A3456">
        <v>445452</v>
      </c>
      <c r="B3456">
        <v>2014</v>
      </c>
      <c r="C3456" t="s">
        <v>5907</v>
      </c>
      <c r="D3456" t="s">
        <v>223</v>
      </c>
      <c r="E3456">
        <v>915706</v>
      </c>
      <c r="F3456" s="1" t="str">
        <f t="shared" si="53"/>
        <v>009157</v>
      </c>
      <c r="G3456" t="s">
        <v>21</v>
      </c>
      <c r="H3456" t="s">
        <v>29</v>
      </c>
    </row>
    <row r="3457" spans="1:8" x14ac:dyDescent="0.25">
      <c r="A3457">
        <v>233037</v>
      </c>
      <c r="B3457">
        <v>2014</v>
      </c>
      <c r="C3457" t="s">
        <v>4085</v>
      </c>
      <c r="D3457" t="s">
        <v>773</v>
      </c>
      <c r="E3457">
        <v>915900</v>
      </c>
      <c r="F3457" s="1" t="str">
        <f t="shared" si="53"/>
        <v>009159</v>
      </c>
      <c r="G3457" t="s">
        <v>21</v>
      </c>
      <c r="H3457" t="s">
        <v>12</v>
      </c>
    </row>
    <row r="3458" spans="1:8" x14ac:dyDescent="0.25">
      <c r="A3458">
        <v>233310</v>
      </c>
      <c r="B3458">
        <v>2014</v>
      </c>
      <c r="C3458" t="s">
        <v>4093</v>
      </c>
      <c r="D3458" t="s">
        <v>773</v>
      </c>
      <c r="E3458">
        <v>916000</v>
      </c>
      <c r="F3458" s="1" t="str">
        <f t="shared" ref="F3458:F3521" si="54">IF(LEN(E3458)=7,CONCATENATE("0",MID(E3458,1,5)),CONCATENATE("00",MID(E3458,1,4)))</f>
        <v>009160</v>
      </c>
      <c r="G3458" t="s">
        <v>21</v>
      </c>
      <c r="H3458" t="s">
        <v>12</v>
      </c>
    </row>
    <row r="3459" spans="1:8" x14ac:dyDescent="0.25">
      <c r="A3459">
        <v>227924</v>
      </c>
      <c r="B3459">
        <v>2014</v>
      </c>
      <c r="C3459" t="s">
        <v>3915</v>
      </c>
      <c r="D3459" t="s">
        <v>3781</v>
      </c>
      <c r="E3459">
        <v>916300</v>
      </c>
      <c r="F3459" s="1" t="str">
        <f t="shared" si="54"/>
        <v>009163</v>
      </c>
      <c r="G3459" t="s">
        <v>21</v>
      </c>
      <c r="H3459" t="s">
        <v>12</v>
      </c>
    </row>
    <row r="3460" spans="1:8" x14ac:dyDescent="0.25">
      <c r="A3460">
        <v>207670</v>
      </c>
      <c r="B3460">
        <v>2014</v>
      </c>
      <c r="C3460" t="s">
        <v>3206</v>
      </c>
      <c r="D3460" t="s">
        <v>3163</v>
      </c>
      <c r="E3460">
        <v>918500</v>
      </c>
      <c r="F3460" s="1" t="str">
        <f t="shared" si="54"/>
        <v>009185</v>
      </c>
      <c r="G3460" t="s">
        <v>21</v>
      </c>
      <c r="H3460" t="s">
        <v>12</v>
      </c>
    </row>
    <row r="3461" spans="1:8" x14ac:dyDescent="0.25">
      <c r="A3461">
        <v>211909</v>
      </c>
      <c r="B3461">
        <v>2014</v>
      </c>
      <c r="C3461" t="s">
        <v>3343</v>
      </c>
      <c r="D3461" t="s">
        <v>3293</v>
      </c>
      <c r="E3461">
        <v>918600</v>
      </c>
      <c r="F3461" s="1" t="str">
        <f t="shared" si="54"/>
        <v>009186</v>
      </c>
      <c r="G3461" t="s">
        <v>21</v>
      </c>
      <c r="H3461" t="s">
        <v>29</v>
      </c>
    </row>
    <row r="3462" spans="1:8" x14ac:dyDescent="0.25">
      <c r="A3462">
        <v>182458</v>
      </c>
      <c r="B3462">
        <v>2014</v>
      </c>
      <c r="C3462" t="s">
        <v>2304</v>
      </c>
      <c r="D3462" t="s">
        <v>2293</v>
      </c>
      <c r="E3462">
        <v>919200</v>
      </c>
      <c r="F3462" s="1" t="str">
        <f t="shared" si="54"/>
        <v>009192</v>
      </c>
      <c r="G3462" t="s">
        <v>11</v>
      </c>
      <c r="H3462" t="s">
        <v>15</v>
      </c>
    </row>
    <row r="3463" spans="1:8" x14ac:dyDescent="0.25">
      <c r="A3463">
        <v>239008</v>
      </c>
      <c r="B3463">
        <v>2014</v>
      </c>
      <c r="C3463" t="s">
        <v>4273</v>
      </c>
      <c r="D3463" t="s">
        <v>4254</v>
      </c>
      <c r="E3463">
        <v>919400</v>
      </c>
      <c r="F3463" s="1" t="str">
        <f t="shared" si="54"/>
        <v>009194</v>
      </c>
      <c r="G3463" t="s">
        <v>21</v>
      </c>
      <c r="H3463" t="s">
        <v>12</v>
      </c>
    </row>
    <row r="3464" spans="1:8" x14ac:dyDescent="0.25">
      <c r="A3464">
        <v>375726</v>
      </c>
      <c r="B3464">
        <v>2014</v>
      </c>
      <c r="C3464" t="s">
        <v>4766</v>
      </c>
      <c r="D3464" t="s">
        <v>3163</v>
      </c>
      <c r="E3464">
        <v>920400</v>
      </c>
      <c r="F3464" s="1" t="str">
        <f t="shared" si="54"/>
        <v>009204</v>
      </c>
      <c r="G3464" t="s">
        <v>35</v>
      </c>
      <c r="H3464" t="s">
        <v>12</v>
      </c>
    </row>
    <row r="3465" spans="1:8" x14ac:dyDescent="0.25">
      <c r="A3465">
        <v>375735</v>
      </c>
      <c r="B3465">
        <v>2014</v>
      </c>
      <c r="C3465" t="s">
        <v>4767</v>
      </c>
      <c r="D3465" t="s">
        <v>3163</v>
      </c>
      <c r="E3465">
        <v>920402</v>
      </c>
      <c r="F3465" s="1" t="str">
        <f t="shared" si="54"/>
        <v>009204</v>
      </c>
      <c r="G3465" t="s">
        <v>35</v>
      </c>
      <c r="H3465" t="s">
        <v>12</v>
      </c>
    </row>
    <row r="3466" spans="1:8" x14ac:dyDescent="0.25">
      <c r="A3466">
        <v>375717</v>
      </c>
      <c r="B3466">
        <v>2014</v>
      </c>
      <c r="C3466" t="s">
        <v>4765</v>
      </c>
      <c r="D3466" t="s">
        <v>3163</v>
      </c>
      <c r="E3466">
        <v>920403</v>
      </c>
      <c r="F3466" s="1" t="str">
        <f t="shared" si="54"/>
        <v>009204</v>
      </c>
      <c r="G3466" t="s">
        <v>35</v>
      </c>
      <c r="H3466" t="s">
        <v>12</v>
      </c>
    </row>
    <row r="3467" spans="1:8" x14ac:dyDescent="0.25">
      <c r="A3467">
        <v>375708</v>
      </c>
      <c r="B3467">
        <v>2014</v>
      </c>
      <c r="C3467" t="s">
        <v>4764</v>
      </c>
      <c r="D3467" t="s">
        <v>3163</v>
      </c>
      <c r="E3467">
        <v>920404</v>
      </c>
      <c r="F3467" s="1" t="str">
        <f t="shared" si="54"/>
        <v>009204</v>
      </c>
      <c r="G3467" t="s">
        <v>21</v>
      </c>
      <c r="H3467" t="s">
        <v>12</v>
      </c>
    </row>
    <row r="3468" spans="1:8" x14ac:dyDescent="0.25">
      <c r="A3468">
        <v>375692</v>
      </c>
      <c r="B3468">
        <v>2014</v>
      </c>
      <c r="C3468" t="s">
        <v>4763</v>
      </c>
      <c r="D3468" t="s">
        <v>3163</v>
      </c>
      <c r="E3468">
        <v>920405</v>
      </c>
      <c r="F3468" s="1" t="str">
        <f t="shared" si="54"/>
        <v>009204</v>
      </c>
      <c r="G3468" t="s">
        <v>35</v>
      </c>
      <c r="H3468" t="s">
        <v>12</v>
      </c>
    </row>
    <row r="3469" spans="1:8" x14ac:dyDescent="0.25">
      <c r="A3469">
        <v>375762</v>
      </c>
      <c r="B3469">
        <v>2014</v>
      </c>
      <c r="C3469" t="s">
        <v>4770</v>
      </c>
      <c r="D3469" t="s">
        <v>3163</v>
      </c>
      <c r="E3469">
        <v>920406</v>
      </c>
      <c r="F3469" s="1" t="str">
        <f t="shared" si="54"/>
        <v>009204</v>
      </c>
      <c r="G3469" t="s">
        <v>35</v>
      </c>
      <c r="H3469" t="s">
        <v>12</v>
      </c>
    </row>
    <row r="3470" spans="1:8" x14ac:dyDescent="0.25">
      <c r="A3470">
        <v>375753</v>
      </c>
      <c r="B3470">
        <v>2014</v>
      </c>
      <c r="C3470" t="s">
        <v>4769</v>
      </c>
      <c r="D3470" t="s">
        <v>3163</v>
      </c>
      <c r="E3470">
        <v>920407</v>
      </c>
      <c r="F3470" s="1" t="str">
        <f t="shared" si="54"/>
        <v>009204</v>
      </c>
      <c r="G3470" t="s">
        <v>35</v>
      </c>
      <c r="H3470" t="s">
        <v>12</v>
      </c>
    </row>
    <row r="3471" spans="1:8" x14ac:dyDescent="0.25">
      <c r="A3471">
        <v>375744</v>
      </c>
      <c r="B3471">
        <v>2014</v>
      </c>
      <c r="C3471" t="s">
        <v>4768</v>
      </c>
      <c r="D3471" t="s">
        <v>3163</v>
      </c>
      <c r="E3471">
        <v>920408</v>
      </c>
      <c r="F3471" s="1" t="str">
        <f t="shared" si="54"/>
        <v>009204</v>
      </c>
      <c r="G3471" t="s">
        <v>35</v>
      </c>
      <c r="H3471" t="s">
        <v>12</v>
      </c>
    </row>
    <row r="3472" spans="1:8" x14ac:dyDescent="0.25">
      <c r="A3472">
        <v>405748</v>
      </c>
      <c r="B3472">
        <v>2014</v>
      </c>
      <c r="C3472" t="s">
        <v>4978</v>
      </c>
      <c r="D3472" t="s">
        <v>3163</v>
      </c>
      <c r="E3472">
        <v>920409</v>
      </c>
      <c r="F3472" s="1" t="str">
        <f t="shared" si="54"/>
        <v>009204</v>
      </c>
      <c r="G3472" t="s">
        <v>35</v>
      </c>
      <c r="H3472" t="s">
        <v>12</v>
      </c>
    </row>
    <row r="3473" spans="1:8" x14ac:dyDescent="0.25">
      <c r="A3473">
        <v>229319</v>
      </c>
      <c r="B3473">
        <v>2014</v>
      </c>
      <c r="C3473" t="s">
        <v>3969</v>
      </c>
      <c r="D3473" t="s">
        <v>3781</v>
      </c>
      <c r="E3473">
        <v>922500</v>
      </c>
      <c r="F3473" s="1" t="str">
        <f t="shared" si="54"/>
        <v>009225</v>
      </c>
      <c r="G3473" t="s">
        <v>21</v>
      </c>
      <c r="H3473" t="s">
        <v>12</v>
      </c>
    </row>
    <row r="3474" spans="1:8" x14ac:dyDescent="0.25">
      <c r="A3474">
        <v>218061</v>
      </c>
      <c r="B3474">
        <v>2014</v>
      </c>
      <c r="C3474" t="s">
        <v>3608</v>
      </c>
      <c r="D3474" t="s">
        <v>3586</v>
      </c>
      <c r="E3474">
        <v>922600</v>
      </c>
      <c r="F3474" s="1" t="str">
        <f t="shared" si="54"/>
        <v>009226</v>
      </c>
      <c r="G3474" t="s">
        <v>11</v>
      </c>
      <c r="H3474" t="s">
        <v>12</v>
      </c>
    </row>
    <row r="3475" spans="1:8" x14ac:dyDescent="0.25">
      <c r="A3475">
        <v>172635</v>
      </c>
      <c r="B3475">
        <v>2014</v>
      </c>
      <c r="C3475" t="s">
        <v>1968</v>
      </c>
      <c r="D3475" t="s">
        <v>1311</v>
      </c>
      <c r="E3475">
        <v>923000</v>
      </c>
      <c r="F3475" s="1" t="str">
        <f t="shared" si="54"/>
        <v>009230</v>
      </c>
      <c r="G3475" t="s">
        <v>21</v>
      </c>
      <c r="H3475" t="s">
        <v>12</v>
      </c>
    </row>
    <row r="3476" spans="1:8" x14ac:dyDescent="0.25">
      <c r="A3476">
        <v>161581</v>
      </c>
      <c r="B3476">
        <v>2014</v>
      </c>
      <c r="C3476" t="s">
        <v>1657</v>
      </c>
      <c r="D3476" t="s">
        <v>1627</v>
      </c>
      <c r="E3476">
        <v>923100</v>
      </c>
      <c r="F3476" s="1" t="str">
        <f t="shared" si="54"/>
        <v>009231</v>
      </c>
      <c r="G3476" t="s">
        <v>21</v>
      </c>
      <c r="H3476" t="s">
        <v>12</v>
      </c>
    </row>
    <row r="3477" spans="1:8" x14ac:dyDescent="0.25">
      <c r="A3477">
        <v>143659</v>
      </c>
      <c r="B3477">
        <v>2014</v>
      </c>
      <c r="C3477" t="s">
        <v>1082</v>
      </c>
      <c r="D3477" t="s">
        <v>1058</v>
      </c>
      <c r="E3477">
        <v>923200</v>
      </c>
      <c r="F3477" s="1" t="str">
        <f t="shared" si="54"/>
        <v>009232</v>
      </c>
      <c r="G3477" t="s">
        <v>11</v>
      </c>
      <c r="H3477" t="s">
        <v>15</v>
      </c>
    </row>
    <row r="3478" spans="1:8" x14ac:dyDescent="0.25">
      <c r="A3478">
        <v>183141</v>
      </c>
      <c r="B3478">
        <v>2014</v>
      </c>
      <c r="C3478" t="s">
        <v>2334</v>
      </c>
      <c r="D3478" t="s">
        <v>2309</v>
      </c>
      <c r="E3478">
        <v>923600</v>
      </c>
      <c r="F3478" s="1" t="str">
        <f t="shared" si="54"/>
        <v>009236</v>
      </c>
      <c r="G3478" t="s">
        <v>21</v>
      </c>
      <c r="H3478" t="s">
        <v>12</v>
      </c>
    </row>
    <row r="3479" spans="1:8" x14ac:dyDescent="0.25">
      <c r="A3479">
        <v>195289</v>
      </c>
      <c r="B3479">
        <v>2014</v>
      </c>
      <c r="C3479" t="s">
        <v>2697</v>
      </c>
      <c r="D3479" t="s">
        <v>741</v>
      </c>
      <c r="E3479">
        <v>924800</v>
      </c>
      <c r="F3479" s="1" t="str">
        <f t="shared" si="54"/>
        <v>009248</v>
      </c>
      <c r="G3479" t="s">
        <v>21</v>
      </c>
      <c r="H3479" t="s">
        <v>15</v>
      </c>
    </row>
    <row r="3480" spans="1:8" x14ac:dyDescent="0.25">
      <c r="A3480">
        <v>239372</v>
      </c>
      <c r="B3480">
        <v>2014</v>
      </c>
      <c r="C3480" t="s">
        <v>4283</v>
      </c>
      <c r="D3480" t="s">
        <v>4254</v>
      </c>
      <c r="E3480">
        <v>925600</v>
      </c>
      <c r="F3480" s="1" t="str">
        <f t="shared" si="54"/>
        <v>009256</v>
      </c>
      <c r="G3480" t="s">
        <v>21</v>
      </c>
      <c r="H3480" t="s">
        <v>12</v>
      </c>
    </row>
    <row r="3481" spans="1:8" x14ac:dyDescent="0.25">
      <c r="A3481">
        <v>240620</v>
      </c>
      <c r="B3481">
        <v>2014</v>
      </c>
      <c r="C3481" t="s">
        <v>4325</v>
      </c>
      <c r="D3481" t="s">
        <v>4322</v>
      </c>
      <c r="E3481">
        <v>925900</v>
      </c>
      <c r="F3481" s="1" t="str">
        <f t="shared" si="54"/>
        <v>009259</v>
      </c>
      <c r="G3481" t="s">
        <v>21</v>
      </c>
      <c r="H3481" t="s">
        <v>12</v>
      </c>
    </row>
    <row r="3482" spans="1:8" x14ac:dyDescent="0.25">
      <c r="A3482">
        <v>232502</v>
      </c>
      <c r="B3482">
        <v>2014</v>
      </c>
      <c r="C3482" t="s">
        <v>4066</v>
      </c>
      <c r="D3482" t="s">
        <v>773</v>
      </c>
      <c r="E3482">
        <v>926700</v>
      </c>
      <c r="F3482" s="1" t="str">
        <f t="shared" si="54"/>
        <v>009267</v>
      </c>
      <c r="G3482" t="s">
        <v>21</v>
      </c>
      <c r="H3482" t="s">
        <v>29</v>
      </c>
    </row>
    <row r="3483" spans="1:8" x14ac:dyDescent="0.25">
      <c r="A3483">
        <v>438647</v>
      </c>
      <c r="B3483">
        <v>2014</v>
      </c>
      <c r="C3483" t="s">
        <v>5530</v>
      </c>
      <c r="D3483" t="s">
        <v>773</v>
      </c>
      <c r="E3483">
        <v>926701</v>
      </c>
      <c r="F3483" s="1" t="str">
        <f t="shared" si="54"/>
        <v>009267</v>
      </c>
      <c r="G3483" t="s">
        <v>21</v>
      </c>
      <c r="H3483" t="s">
        <v>29</v>
      </c>
    </row>
    <row r="3484" spans="1:8" x14ac:dyDescent="0.25">
      <c r="A3484">
        <v>138813</v>
      </c>
      <c r="B3484">
        <v>2014</v>
      </c>
      <c r="C3484" t="s">
        <v>941</v>
      </c>
      <c r="D3484" t="s">
        <v>856</v>
      </c>
      <c r="E3484">
        <v>927000</v>
      </c>
      <c r="F3484" s="1" t="str">
        <f t="shared" si="54"/>
        <v>009270</v>
      </c>
      <c r="G3484" t="s">
        <v>11</v>
      </c>
      <c r="H3484" t="s">
        <v>29</v>
      </c>
    </row>
    <row r="3485" spans="1:8" x14ac:dyDescent="0.25">
      <c r="A3485">
        <v>440341</v>
      </c>
      <c r="B3485">
        <v>2014</v>
      </c>
      <c r="C3485" t="s">
        <v>5606</v>
      </c>
      <c r="D3485" t="s">
        <v>773</v>
      </c>
      <c r="E3485">
        <v>927002</v>
      </c>
      <c r="F3485" s="1" t="str">
        <f t="shared" si="54"/>
        <v>009270</v>
      </c>
      <c r="G3485" t="s">
        <v>11</v>
      </c>
      <c r="H3485" t="s">
        <v>29</v>
      </c>
    </row>
    <row r="3486" spans="1:8" x14ac:dyDescent="0.25">
      <c r="A3486">
        <v>449010</v>
      </c>
      <c r="B3486">
        <v>2014</v>
      </c>
      <c r="C3486" t="s">
        <v>6147</v>
      </c>
      <c r="D3486" t="s">
        <v>1291</v>
      </c>
      <c r="E3486">
        <v>927003</v>
      </c>
      <c r="F3486" s="1" t="str">
        <f t="shared" si="54"/>
        <v>009270</v>
      </c>
      <c r="G3486" t="s">
        <v>11</v>
      </c>
      <c r="H3486" t="s">
        <v>29</v>
      </c>
    </row>
    <row r="3487" spans="1:8" x14ac:dyDescent="0.25">
      <c r="A3487">
        <v>450085</v>
      </c>
      <c r="B3487">
        <v>2014</v>
      </c>
      <c r="C3487" t="s">
        <v>6223</v>
      </c>
      <c r="D3487" t="s">
        <v>3586</v>
      </c>
      <c r="E3487">
        <v>927004</v>
      </c>
      <c r="F3487" s="1" t="str">
        <f t="shared" si="54"/>
        <v>009270</v>
      </c>
      <c r="G3487" t="s">
        <v>11</v>
      </c>
      <c r="H3487" t="s">
        <v>29</v>
      </c>
    </row>
    <row r="3488" spans="1:8" x14ac:dyDescent="0.25">
      <c r="A3488">
        <v>456010</v>
      </c>
      <c r="B3488">
        <v>2014</v>
      </c>
      <c r="C3488" t="s">
        <v>6541</v>
      </c>
      <c r="D3488" t="s">
        <v>773</v>
      </c>
      <c r="E3488">
        <v>927006</v>
      </c>
      <c r="F3488" s="1" t="str">
        <f t="shared" si="54"/>
        <v>009270</v>
      </c>
      <c r="G3488" t="s">
        <v>11</v>
      </c>
      <c r="H3488" t="s">
        <v>29</v>
      </c>
    </row>
    <row r="3489" spans="1:8" x14ac:dyDescent="0.25">
      <c r="A3489">
        <v>458496</v>
      </c>
      <c r="B3489">
        <v>2014</v>
      </c>
      <c r="C3489" t="s">
        <v>6725</v>
      </c>
      <c r="D3489" t="s">
        <v>773</v>
      </c>
      <c r="E3489">
        <v>927007</v>
      </c>
      <c r="F3489" s="1" t="str">
        <f t="shared" si="54"/>
        <v>009270</v>
      </c>
      <c r="G3489" t="s">
        <v>11</v>
      </c>
      <c r="H3489" t="s">
        <v>29</v>
      </c>
    </row>
    <row r="3490" spans="1:8" x14ac:dyDescent="0.25">
      <c r="A3490">
        <v>113111</v>
      </c>
      <c r="B3490">
        <v>2014</v>
      </c>
      <c r="C3490" t="s">
        <v>332</v>
      </c>
      <c r="D3490" t="s">
        <v>223</v>
      </c>
      <c r="E3490">
        <v>927200</v>
      </c>
      <c r="F3490" s="1" t="str">
        <f t="shared" si="54"/>
        <v>009272</v>
      </c>
      <c r="G3490" t="s">
        <v>21</v>
      </c>
      <c r="H3490" t="s">
        <v>12</v>
      </c>
    </row>
    <row r="3491" spans="1:8" x14ac:dyDescent="0.25">
      <c r="A3491">
        <v>157447</v>
      </c>
      <c r="B3491">
        <v>2014</v>
      </c>
      <c r="C3491" t="s">
        <v>1530</v>
      </c>
      <c r="D3491" t="s">
        <v>1481</v>
      </c>
      <c r="E3491">
        <v>927500</v>
      </c>
      <c r="F3491" s="1" t="str">
        <f t="shared" si="54"/>
        <v>009275</v>
      </c>
      <c r="G3491" t="s">
        <v>11</v>
      </c>
      <c r="H3491" t="s">
        <v>12</v>
      </c>
    </row>
    <row r="3492" spans="1:8" x14ac:dyDescent="0.25">
      <c r="A3492">
        <v>431187</v>
      </c>
      <c r="B3492">
        <v>2014</v>
      </c>
      <c r="C3492" t="s">
        <v>5372</v>
      </c>
      <c r="D3492" t="s">
        <v>688</v>
      </c>
      <c r="E3492">
        <v>927700</v>
      </c>
      <c r="F3492" s="1" t="str">
        <f t="shared" si="54"/>
        <v>009277</v>
      </c>
      <c r="G3492" t="s">
        <v>35</v>
      </c>
      <c r="H3492" t="s">
        <v>12</v>
      </c>
    </row>
    <row r="3493" spans="1:8" x14ac:dyDescent="0.25">
      <c r="A3493">
        <v>193186</v>
      </c>
      <c r="B3493">
        <v>2014</v>
      </c>
      <c r="C3493" t="s">
        <v>2628</v>
      </c>
      <c r="D3493" t="s">
        <v>741</v>
      </c>
      <c r="E3493">
        <v>928300</v>
      </c>
      <c r="F3493" s="1" t="str">
        <f t="shared" si="54"/>
        <v>009283</v>
      </c>
      <c r="G3493" t="s">
        <v>35</v>
      </c>
      <c r="H3493" t="s">
        <v>29</v>
      </c>
    </row>
    <row r="3494" spans="1:8" x14ac:dyDescent="0.25">
      <c r="A3494">
        <v>189468</v>
      </c>
      <c r="B3494">
        <v>2014</v>
      </c>
      <c r="C3494" t="s">
        <v>2497</v>
      </c>
      <c r="D3494" t="s">
        <v>741</v>
      </c>
      <c r="E3494">
        <v>928400</v>
      </c>
      <c r="F3494" s="1" t="str">
        <f t="shared" si="54"/>
        <v>009284</v>
      </c>
      <c r="G3494" t="s">
        <v>35</v>
      </c>
      <c r="H3494" t="s">
        <v>29</v>
      </c>
    </row>
    <row r="3495" spans="1:8" x14ac:dyDescent="0.25">
      <c r="A3495">
        <v>449311</v>
      </c>
      <c r="B3495">
        <v>2014</v>
      </c>
      <c r="C3495" t="s">
        <v>2497</v>
      </c>
      <c r="D3495" t="s">
        <v>741</v>
      </c>
      <c r="E3495">
        <v>928401</v>
      </c>
      <c r="F3495" s="1" t="str">
        <f t="shared" si="54"/>
        <v>009284</v>
      </c>
      <c r="G3495" t="s">
        <v>35</v>
      </c>
      <c r="H3495" t="s">
        <v>29</v>
      </c>
    </row>
    <row r="3496" spans="1:8" x14ac:dyDescent="0.25">
      <c r="A3496">
        <v>157465</v>
      </c>
      <c r="B3496">
        <v>2014</v>
      </c>
      <c r="C3496" t="s">
        <v>1532</v>
      </c>
      <c r="D3496" t="s">
        <v>1481</v>
      </c>
      <c r="E3496">
        <v>931300</v>
      </c>
      <c r="F3496" s="1" t="str">
        <f t="shared" si="54"/>
        <v>009313</v>
      </c>
      <c r="G3496" t="s">
        <v>11</v>
      </c>
      <c r="H3496" t="s">
        <v>29</v>
      </c>
    </row>
    <row r="3497" spans="1:8" x14ac:dyDescent="0.25">
      <c r="A3497">
        <v>406219</v>
      </c>
      <c r="B3497">
        <v>2014</v>
      </c>
      <c r="C3497" t="s">
        <v>4991</v>
      </c>
      <c r="D3497" t="s">
        <v>1481</v>
      </c>
      <c r="E3497">
        <v>931302</v>
      </c>
      <c r="F3497" s="1" t="str">
        <f t="shared" si="54"/>
        <v>009313</v>
      </c>
      <c r="G3497" t="s">
        <v>11</v>
      </c>
      <c r="H3497" t="s">
        <v>29</v>
      </c>
    </row>
    <row r="3498" spans="1:8" x14ac:dyDescent="0.25">
      <c r="A3498">
        <v>447476</v>
      </c>
      <c r="B3498">
        <v>2014</v>
      </c>
      <c r="C3498" t="s">
        <v>6042</v>
      </c>
      <c r="D3498" t="s">
        <v>1481</v>
      </c>
      <c r="E3498">
        <v>931305</v>
      </c>
      <c r="F3498" s="1" t="str">
        <f t="shared" si="54"/>
        <v>009313</v>
      </c>
      <c r="G3498" t="s">
        <v>11</v>
      </c>
      <c r="H3498" t="s">
        <v>29</v>
      </c>
    </row>
    <row r="3499" spans="1:8" x14ac:dyDescent="0.25">
      <c r="A3499">
        <v>455646</v>
      </c>
      <c r="B3499">
        <v>2014</v>
      </c>
      <c r="C3499" t="s">
        <v>6507</v>
      </c>
      <c r="D3499" t="s">
        <v>1481</v>
      </c>
      <c r="E3499">
        <v>931308</v>
      </c>
      <c r="F3499" s="1" t="str">
        <f t="shared" si="54"/>
        <v>009313</v>
      </c>
      <c r="G3499" t="s">
        <v>21</v>
      </c>
      <c r="H3499" t="s">
        <v>29</v>
      </c>
    </row>
    <row r="3500" spans="1:8" x14ac:dyDescent="0.25">
      <c r="A3500">
        <v>458557</v>
      </c>
      <c r="B3500">
        <v>2014</v>
      </c>
      <c r="C3500" t="s">
        <v>6728</v>
      </c>
      <c r="D3500" t="s">
        <v>1481</v>
      </c>
      <c r="E3500">
        <v>931309</v>
      </c>
      <c r="F3500" s="1" t="str">
        <f t="shared" si="54"/>
        <v>009313</v>
      </c>
      <c r="G3500" t="s">
        <v>11</v>
      </c>
      <c r="H3500" t="s">
        <v>29</v>
      </c>
    </row>
    <row r="3501" spans="1:8" x14ac:dyDescent="0.25">
      <c r="A3501">
        <v>460473</v>
      </c>
      <c r="B3501">
        <v>2014</v>
      </c>
      <c r="C3501" t="s">
        <v>4991</v>
      </c>
      <c r="D3501" t="s">
        <v>1481</v>
      </c>
      <c r="E3501">
        <v>931309</v>
      </c>
      <c r="F3501" s="1" t="str">
        <f t="shared" si="54"/>
        <v>009313</v>
      </c>
      <c r="G3501" t="s">
        <v>11</v>
      </c>
      <c r="H3501" t="s">
        <v>29</v>
      </c>
    </row>
    <row r="3502" spans="1:8" x14ac:dyDescent="0.25">
      <c r="A3502">
        <v>449302</v>
      </c>
      <c r="B3502">
        <v>2014</v>
      </c>
      <c r="C3502" t="s">
        <v>6168</v>
      </c>
      <c r="D3502" t="s">
        <v>1481</v>
      </c>
      <c r="E3502">
        <v>931310</v>
      </c>
      <c r="F3502" s="1" t="str">
        <f t="shared" si="54"/>
        <v>009313</v>
      </c>
      <c r="G3502" t="s">
        <v>21</v>
      </c>
      <c r="H3502" t="s">
        <v>29</v>
      </c>
    </row>
    <row r="3503" spans="1:8" x14ac:dyDescent="0.25">
      <c r="A3503">
        <v>180249</v>
      </c>
      <c r="B3503">
        <v>2014</v>
      </c>
      <c r="C3503" t="s">
        <v>2239</v>
      </c>
      <c r="D3503" t="s">
        <v>2227</v>
      </c>
      <c r="E3503">
        <v>931400</v>
      </c>
      <c r="F3503" s="1" t="str">
        <f t="shared" si="54"/>
        <v>009314</v>
      </c>
      <c r="G3503" t="s">
        <v>21</v>
      </c>
      <c r="H3503" t="s">
        <v>12</v>
      </c>
    </row>
    <row r="3504" spans="1:8" x14ac:dyDescent="0.25">
      <c r="A3504">
        <v>218955</v>
      </c>
      <c r="B3504">
        <v>2014</v>
      </c>
      <c r="C3504" t="s">
        <v>3643</v>
      </c>
      <c r="D3504" t="s">
        <v>3586</v>
      </c>
      <c r="E3504">
        <v>932200</v>
      </c>
      <c r="F3504" s="1" t="str">
        <f t="shared" si="54"/>
        <v>009322</v>
      </c>
      <c r="G3504" t="s">
        <v>21</v>
      </c>
      <c r="H3504" t="s">
        <v>12</v>
      </c>
    </row>
    <row r="3505" spans="1:8" x14ac:dyDescent="0.25">
      <c r="A3505">
        <v>224253</v>
      </c>
      <c r="B3505">
        <v>2014</v>
      </c>
      <c r="C3505" t="s">
        <v>3822</v>
      </c>
      <c r="D3505" t="s">
        <v>3781</v>
      </c>
      <c r="E3505">
        <v>933100</v>
      </c>
      <c r="F3505" s="1" t="str">
        <f t="shared" si="54"/>
        <v>009331</v>
      </c>
      <c r="G3505" t="s">
        <v>21</v>
      </c>
      <c r="H3505" t="s">
        <v>12</v>
      </c>
    </row>
    <row r="3506" spans="1:8" x14ac:dyDescent="0.25">
      <c r="A3506">
        <v>148654</v>
      </c>
      <c r="B3506">
        <v>2014</v>
      </c>
      <c r="C3506" t="s">
        <v>1216</v>
      </c>
      <c r="D3506" t="s">
        <v>1058</v>
      </c>
      <c r="E3506">
        <v>933300</v>
      </c>
      <c r="F3506" s="1" t="str">
        <f t="shared" si="54"/>
        <v>009333</v>
      </c>
      <c r="G3506" t="s">
        <v>11</v>
      </c>
      <c r="H3506" t="s">
        <v>12</v>
      </c>
    </row>
    <row r="3507" spans="1:8" x14ac:dyDescent="0.25">
      <c r="A3507">
        <v>193061</v>
      </c>
      <c r="B3507">
        <v>2014</v>
      </c>
      <c r="C3507" t="s">
        <v>2625</v>
      </c>
      <c r="D3507" t="s">
        <v>741</v>
      </c>
      <c r="E3507">
        <v>933500</v>
      </c>
      <c r="F3507" s="1" t="str">
        <f t="shared" si="54"/>
        <v>009335</v>
      </c>
      <c r="G3507" t="s">
        <v>11</v>
      </c>
      <c r="H3507" t="s">
        <v>15</v>
      </c>
    </row>
    <row r="3508" spans="1:8" x14ac:dyDescent="0.25">
      <c r="A3508">
        <v>198774</v>
      </c>
      <c r="B3508">
        <v>2014</v>
      </c>
      <c r="C3508" t="s">
        <v>2838</v>
      </c>
      <c r="D3508" t="s">
        <v>2784</v>
      </c>
      <c r="E3508">
        <v>933600</v>
      </c>
      <c r="F3508" s="1" t="str">
        <f t="shared" si="54"/>
        <v>009336</v>
      </c>
      <c r="G3508" t="s">
        <v>21</v>
      </c>
      <c r="H3508" t="s">
        <v>12</v>
      </c>
    </row>
    <row r="3509" spans="1:8" x14ac:dyDescent="0.25">
      <c r="A3509">
        <v>186201</v>
      </c>
      <c r="B3509">
        <v>2014</v>
      </c>
      <c r="C3509" t="s">
        <v>2411</v>
      </c>
      <c r="D3509" t="s">
        <v>2344</v>
      </c>
      <c r="E3509">
        <v>934400</v>
      </c>
      <c r="F3509" s="1" t="str">
        <f t="shared" si="54"/>
        <v>009344</v>
      </c>
      <c r="G3509" t="s">
        <v>11</v>
      </c>
      <c r="H3509" t="s">
        <v>12</v>
      </c>
    </row>
    <row r="3510" spans="1:8" x14ac:dyDescent="0.25">
      <c r="A3510">
        <v>186876</v>
      </c>
      <c r="B3510">
        <v>2014</v>
      </c>
      <c r="C3510" t="s">
        <v>2427</v>
      </c>
      <c r="D3510" t="s">
        <v>2344</v>
      </c>
      <c r="E3510">
        <v>934500</v>
      </c>
      <c r="F3510" s="1" t="str">
        <f t="shared" si="54"/>
        <v>009345</v>
      </c>
      <c r="G3510" t="s">
        <v>11</v>
      </c>
      <c r="H3510" t="s">
        <v>12</v>
      </c>
    </row>
    <row r="3511" spans="1:8" x14ac:dyDescent="0.25">
      <c r="A3511">
        <v>200244</v>
      </c>
      <c r="B3511">
        <v>2014</v>
      </c>
      <c r="C3511" t="s">
        <v>2929</v>
      </c>
      <c r="D3511" t="s">
        <v>2917</v>
      </c>
      <c r="E3511">
        <v>935400</v>
      </c>
      <c r="F3511" s="1" t="str">
        <f t="shared" si="54"/>
        <v>009354</v>
      </c>
      <c r="G3511" t="s">
        <v>11</v>
      </c>
      <c r="H3511" t="s">
        <v>15</v>
      </c>
    </row>
    <row r="3512" spans="1:8" x14ac:dyDescent="0.25">
      <c r="A3512">
        <v>236212</v>
      </c>
      <c r="B3512">
        <v>2014</v>
      </c>
      <c r="C3512" t="s">
        <v>4176</v>
      </c>
      <c r="D3512" t="s">
        <v>4131</v>
      </c>
      <c r="E3512">
        <v>938700</v>
      </c>
      <c r="F3512" s="1" t="str">
        <f t="shared" si="54"/>
        <v>009387</v>
      </c>
      <c r="G3512" t="s">
        <v>21</v>
      </c>
      <c r="H3512" t="s">
        <v>15</v>
      </c>
    </row>
    <row r="3513" spans="1:8" x14ac:dyDescent="0.25">
      <c r="A3513">
        <v>126669</v>
      </c>
      <c r="B3513">
        <v>2014</v>
      </c>
      <c r="C3513" t="s">
        <v>631</v>
      </c>
      <c r="D3513" t="s">
        <v>621</v>
      </c>
      <c r="E3513">
        <v>940100</v>
      </c>
      <c r="F3513" s="1" t="str">
        <f t="shared" si="54"/>
        <v>009401</v>
      </c>
      <c r="G3513" t="s">
        <v>11</v>
      </c>
      <c r="H3513" t="s">
        <v>15</v>
      </c>
    </row>
    <row r="3514" spans="1:8" x14ac:dyDescent="0.25">
      <c r="A3514">
        <v>128683</v>
      </c>
      <c r="B3514">
        <v>2014</v>
      </c>
      <c r="C3514" t="s">
        <v>693</v>
      </c>
      <c r="D3514" t="s">
        <v>688</v>
      </c>
      <c r="E3514">
        <v>940700</v>
      </c>
      <c r="F3514" s="1" t="str">
        <f t="shared" si="54"/>
        <v>009407</v>
      </c>
      <c r="G3514" t="s">
        <v>11</v>
      </c>
      <c r="H3514" t="s">
        <v>29</v>
      </c>
    </row>
    <row r="3515" spans="1:8" x14ac:dyDescent="0.25">
      <c r="A3515">
        <v>204307</v>
      </c>
      <c r="B3515">
        <v>2014</v>
      </c>
      <c r="C3515" t="s">
        <v>3069</v>
      </c>
      <c r="D3515" t="s">
        <v>2943</v>
      </c>
      <c r="E3515">
        <v>941200</v>
      </c>
      <c r="F3515" s="1" t="str">
        <f t="shared" si="54"/>
        <v>009412</v>
      </c>
      <c r="G3515" t="s">
        <v>21</v>
      </c>
      <c r="H3515" t="s">
        <v>29</v>
      </c>
    </row>
    <row r="3516" spans="1:8" x14ac:dyDescent="0.25">
      <c r="A3516">
        <v>456454</v>
      </c>
      <c r="B3516">
        <v>2014</v>
      </c>
      <c r="C3516" t="s">
        <v>6571</v>
      </c>
      <c r="D3516" t="s">
        <v>3987</v>
      </c>
      <c r="E3516">
        <v>941202</v>
      </c>
      <c r="F3516" s="1" t="str">
        <f t="shared" si="54"/>
        <v>009412</v>
      </c>
      <c r="G3516" t="s">
        <v>21</v>
      </c>
      <c r="H3516" t="s">
        <v>29</v>
      </c>
    </row>
    <row r="3517" spans="1:8" x14ac:dyDescent="0.25">
      <c r="A3517">
        <v>467340</v>
      </c>
      <c r="B3517">
        <v>2014</v>
      </c>
      <c r="C3517" t="s">
        <v>7025</v>
      </c>
      <c r="D3517" t="s">
        <v>2943</v>
      </c>
      <c r="E3517">
        <v>941203</v>
      </c>
      <c r="F3517" s="1" t="str">
        <f t="shared" si="54"/>
        <v>009412</v>
      </c>
      <c r="G3517" t="s">
        <v>35</v>
      </c>
      <c r="H3517" t="s">
        <v>29</v>
      </c>
    </row>
    <row r="3518" spans="1:8" x14ac:dyDescent="0.25">
      <c r="A3518">
        <v>239877</v>
      </c>
      <c r="B3518">
        <v>2014</v>
      </c>
      <c r="C3518" t="s">
        <v>4295</v>
      </c>
      <c r="D3518" t="s">
        <v>4254</v>
      </c>
      <c r="E3518">
        <v>941900</v>
      </c>
      <c r="F3518" s="1" t="str">
        <f t="shared" si="54"/>
        <v>009419</v>
      </c>
      <c r="G3518" t="s">
        <v>21</v>
      </c>
      <c r="H3518" t="s">
        <v>29</v>
      </c>
    </row>
    <row r="3519" spans="1:8" x14ac:dyDescent="0.25">
      <c r="A3519">
        <v>234216</v>
      </c>
      <c r="B3519">
        <v>2014</v>
      </c>
      <c r="C3519" t="s">
        <v>4126</v>
      </c>
      <c r="D3519" t="s">
        <v>773</v>
      </c>
      <c r="E3519">
        <v>942000</v>
      </c>
      <c r="F3519" s="1" t="str">
        <f t="shared" si="54"/>
        <v>009420</v>
      </c>
      <c r="G3519" t="s">
        <v>11</v>
      </c>
      <c r="H3519" t="s">
        <v>29</v>
      </c>
    </row>
    <row r="3520" spans="1:8" x14ac:dyDescent="0.25">
      <c r="A3520">
        <v>199795</v>
      </c>
      <c r="B3520">
        <v>2014</v>
      </c>
      <c r="C3520" t="s">
        <v>2901</v>
      </c>
      <c r="D3520" t="s">
        <v>2784</v>
      </c>
      <c r="E3520">
        <v>943000</v>
      </c>
      <c r="F3520" s="1" t="str">
        <f t="shared" si="54"/>
        <v>009430</v>
      </c>
      <c r="G3520" t="s">
        <v>21</v>
      </c>
      <c r="H3520" t="s">
        <v>12</v>
      </c>
    </row>
    <row r="3521" spans="1:8" x14ac:dyDescent="0.25">
      <c r="A3521">
        <v>230135</v>
      </c>
      <c r="B3521">
        <v>2014</v>
      </c>
      <c r="C3521" t="s">
        <v>3993</v>
      </c>
      <c r="D3521" t="s">
        <v>3987</v>
      </c>
      <c r="E3521">
        <v>943300</v>
      </c>
      <c r="F3521" s="1" t="str">
        <f t="shared" si="54"/>
        <v>009433</v>
      </c>
      <c r="G3521" t="s">
        <v>35</v>
      </c>
      <c r="H3521" t="s">
        <v>29</v>
      </c>
    </row>
    <row r="3522" spans="1:8" x14ac:dyDescent="0.25">
      <c r="A3522">
        <v>214944</v>
      </c>
      <c r="B3522">
        <v>2014</v>
      </c>
      <c r="C3522" t="s">
        <v>3478</v>
      </c>
      <c r="D3522" t="s">
        <v>3293</v>
      </c>
      <c r="E3522">
        <v>944900</v>
      </c>
      <c r="F3522" s="1" t="str">
        <f t="shared" ref="F3522:F3585" si="55">IF(LEN(E3522)=7,CONCATENATE("0",MID(E3522,1,5)),CONCATENATE("00",MID(E3522,1,4)))</f>
        <v>009449</v>
      </c>
      <c r="G3522" t="s">
        <v>21</v>
      </c>
      <c r="H3522" t="s">
        <v>29</v>
      </c>
    </row>
    <row r="3523" spans="1:8" x14ac:dyDescent="0.25">
      <c r="A3523">
        <v>161493</v>
      </c>
      <c r="B3523">
        <v>2014</v>
      </c>
      <c r="C3523" t="s">
        <v>1649</v>
      </c>
      <c r="D3523" t="s">
        <v>1627</v>
      </c>
      <c r="E3523">
        <v>945900</v>
      </c>
      <c r="F3523" s="1" t="str">
        <f t="shared" si="55"/>
        <v>009459</v>
      </c>
      <c r="G3523" t="s">
        <v>35</v>
      </c>
      <c r="H3523" t="s">
        <v>29</v>
      </c>
    </row>
    <row r="3524" spans="1:8" x14ac:dyDescent="0.25">
      <c r="A3524">
        <v>199713</v>
      </c>
      <c r="B3524">
        <v>2014</v>
      </c>
      <c r="C3524" t="s">
        <v>2896</v>
      </c>
      <c r="D3524" t="s">
        <v>2784</v>
      </c>
      <c r="E3524">
        <v>945908</v>
      </c>
      <c r="F3524" s="1" t="str">
        <f t="shared" si="55"/>
        <v>009459</v>
      </c>
      <c r="G3524" t="s">
        <v>35</v>
      </c>
      <c r="H3524" t="s">
        <v>29</v>
      </c>
    </row>
    <row r="3525" spans="1:8" x14ac:dyDescent="0.25">
      <c r="A3525">
        <v>450614</v>
      </c>
      <c r="B3525">
        <v>2014</v>
      </c>
      <c r="C3525" t="s">
        <v>6260</v>
      </c>
      <c r="D3525" t="s">
        <v>2784</v>
      </c>
      <c r="E3525">
        <v>945909</v>
      </c>
      <c r="F3525" s="1" t="str">
        <f t="shared" si="55"/>
        <v>009459</v>
      </c>
      <c r="G3525" t="s">
        <v>35</v>
      </c>
      <c r="H3525" t="s">
        <v>29</v>
      </c>
    </row>
    <row r="3526" spans="1:8" x14ac:dyDescent="0.25">
      <c r="A3526">
        <v>459064</v>
      </c>
      <c r="B3526">
        <v>2014</v>
      </c>
      <c r="C3526" t="s">
        <v>6768</v>
      </c>
      <c r="D3526" t="s">
        <v>2784</v>
      </c>
      <c r="E3526">
        <v>945910</v>
      </c>
      <c r="F3526" s="1" t="str">
        <f t="shared" si="55"/>
        <v>009459</v>
      </c>
      <c r="G3526" t="s">
        <v>35</v>
      </c>
      <c r="H3526" t="s">
        <v>29</v>
      </c>
    </row>
    <row r="3527" spans="1:8" x14ac:dyDescent="0.25">
      <c r="A3527">
        <v>445504</v>
      </c>
      <c r="B3527">
        <v>2014</v>
      </c>
      <c r="C3527" t="s">
        <v>5911</v>
      </c>
      <c r="D3527" t="s">
        <v>604</v>
      </c>
      <c r="E3527">
        <v>945911</v>
      </c>
      <c r="F3527" s="1" t="str">
        <f t="shared" si="55"/>
        <v>009459</v>
      </c>
      <c r="G3527" t="s">
        <v>35</v>
      </c>
      <c r="H3527" t="s">
        <v>29</v>
      </c>
    </row>
    <row r="3528" spans="1:8" x14ac:dyDescent="0.25">
      <c r="A3528">
        <v>456135</v>
      </c>
      <c r="B3528">
        <v>2014</v>
      </c>
      <c r="C3528" t="s">
        <v>6550</v>
      </c>
      <c r="D3528" t="s">
        <v>604</v>
      </c>
      <c r="E3528">
        <v>945912</v>
      </c>
      <c r="F3528" s="1" t="str">
        <f t="shared" si="55"/>
        <v>009459</v>
      </c>
      <c r="G3528" t="s">
        <v>35</v>
      </c>
      <c r="H3528" t="s">
        <v>29</v>
      </c>
    </row>
    <row r="3529" spans="1:8" x14ac:dyDescent="0.25">
      <c r="A3529">
        <v>157678</v>
      </c>
      <c r="B3529">
        <v>2014</v>
      </c>
      <c r="C3529" t="s">
        <v>1542</v>
      </c>
      <c r="D3529" t="s">
        <v>1481</v>
      </c>
      <c r="E3529">
        <v>945913</v>
      </c>
      <c r="F3529" s="1" t="str">
        <f t="shared" si="55"/>
        <v>009459</v>
      </c>
      <c r="G3529" t="s">
        <v>21</v>
      </c>
      <c r="H3529" t="s">
        <v>29</v>
      </c>
    </row>
    <row r="3530" spans="1:8" x14ac:dyDescent="0.25">
      <c r="A3530">
        <v>381750</v>
      </c>
      <c r="B3530">
        <v>2014</v>
      </c>
      <c r="C3530" t="s">
        <v>4848</v>
      </c>
      <c r="D3530" t="s">
        <v>621</v>
      </c>
      <c r="E3530">
        <v>945914</v>
      </c>
      <c r="F3530" s="1" t="str">
        <f t="shared" si="55"/>
        <v>009459</v>
      </c>
      <c r="G3530" t="s">
        <v>21</v>
      </c>
      <c r="H3530" t="s">
        <v>29</v>
      </c>
    </row>
    <row r="3531" spans="1:8" x14ac:dyDescent="0.25">
      <c r="A3531">
        <v>106111</v>
      </c>
      <c r="B3531">
        <v>2014</v>
      </c>
      <c r="C3531" t="s">
        <v>153</v>
      </c>
      <c r="D3531" t="s">
        <v>90</v>
      </c>
      <c r="E3531">
        <v>945915</v>
      </c>
      <c r="F3531" s="1" t="str">
        <f t="shared" si="55"/>
        <v>009459</v>
      </c>
      <c r="G3531" t="s">
        <v>35</v>
      </c>
      <c r="H3531" t="s">
        <v>29</v>
      </c>
    </row>
    <row r="3532" spans="1:8" x14ac:dyDescent="0.25">
      <c r="A3532">
        <v>184144</v>
      </c>
      <c r="B3532">
        <v>2014</v>
      </c>
      <c r="C3532" t="s">
        <v>2361</v>
      </c>
      <c r="D3532" t="s">
        <v>2344</v>
      </c>
      <c r="E3532">
        <v>945916</v>
      </c>
      <c r="F3532" s="1" t="str">
        <f t="shared" si="55"/>
        <v>009459</v>
      </c>
      <c r="G3532" t="s">
        <v>35</v>
      </c>
      <c r="H3532" t="s">
        <v>29</v>
      </c>
    </row>
    <row r="3533" spans="1:8" x14ac:dyDescent="0.25">
      <c r="A3533">
        <v>368230</v>
      </c>
      <c r="B3533">
        <v>2014</v>
      </c>
      <c r="C3533" t="s">
        <v>4672</v>
      </c>
      <c r="D3533" t="s">
        <v>2344</v>
      </c>
      <c r="E3533">
        <v>945917</v>
      </c>
      <c r="F3533" s="1" t="str">
        <f t="shared" si="55"/>
        <v>009459</v>
      </c>
      <c r="G3533" t="s">
        <v>35</v>
      </c>
      <c r="H3533" t="s">
        <v>29</v>
      </c>
    </row>
    <row r="3534" spans="1:8" x14ac:dyDescent="0.25">
      <c r="A3534">
        <v>143543</v>
      </c>
      <c r="B3534">
        <v>2014</v>
      </c>
      <c r="C3534" t="s">
        <v>1080</v>
      </c>
      <c r="D3534" t="s">
        <v>1058</v>
      </c>
      <c r="E3534">
        <v>945918</v>
      </c>
      <c r="F3534" s="1" t="str">
        <f t="shared" si="55"/>
        <v>009459</v>
      </c>
      <c r="G3534" t="s">
        <v>35</v>
      </c>
      <c r="H3534" t="s">
        <v>29</v>
      </c>
    </row>
    <row r="3535" spans="1:8" x14ac:dyDescent="0.25">
      <c r="A3535">
        <v>184506</v>
      </c>
      <c r="B3535">
        <v>2014</v>
      </c>
      <c r="C3535" t="s">
        <v>2371</v>
      </c>
      <c r="D3535" t="s">
        <v>2344</v>
      </c>
      <c r="E3535">
        <v>945919</v>
      </c>
      <c r="F3535" s="1" t="str">
        <f t="shared" si="55"/>
        <v>009459</v>
      </c>
      <c r="G3535" t="s">
        <v>35</v>
      </c>
      <c r="H3535" t="s">
        <v>29</v>
      </c>
    </row>
    <row r="3536" spans="1:8" x14ac:dyDescent="0.25">
      <c r="A3536">
        <v>221333</v>
      </c>
      <c r="B3536">
        <v>2014</v>
      </c>
      <c r="C3536" t="s">
        <v>3743</v>
      </c>
      <c r="D3536" t="s">
        <v>1291</v>
      </c>
      <c r="E3536">
        <v>946400</v>
      </c>
      <c r="F3536" s="1" t="str">
        <f t="shared" si="55"/>
        <v>009464</v>
      </c>
      <c r="G3536" t="s">
        <v>21</v>
      </c>
      <c r="H3536" t="s">
        <v>12</v>
      </c>
    </row>
    <row r="3537" spans="1:8" x14ac:dyDescent="0.25">
      <c r="A3537">
        <v>364955</v>
      </c>
      <c r="B3537">
        <v>2014</v>
      </c>
      <c r="C3537" t="s">
        <v>4597</v>
      </c>
      <c r="D3537" t="s">
        <v>3781</v>
      </c>
      <c r="E3537">
        <v>946600</v>
      </c>
      <c r="F3537" s="1" t="str">
        <f t="shared" si="55"/>
        <v>009466</v>
      </c>
      <c r="G3537" t="s">
        <v>21</v>
      </c>
      <c r="H3537" t="s">
        <v>29</v>
      </c>
    </row>
    <row r="3538" spans="1:8" x14ac:dyDescent="0.25">
      <c r="A3538">
        <v>227836</v>
      </c>
      <c r="B3538">
        <v>2014</v>
      </c>
      <c r="C3538" t="s">
        <v>3911</v>
      </c>
      <c r="D3538" t="s">
        <v>3781</v>
      </c>
      <c r="E3538">
        <v>946607</v>
      </c>
      <c r="F3538" s="1" t="str">
        <f t="shared" si="55"/>
        <v>009466</v>
      </c>
      <c r="G3538" t="s">
        <v>21</v>
      </c>
      <c r="H3538" t="s">
        <v>29</v>
      </c>
    </row>
    <row r="3539" spans="1:8" x14ac:dyDescent="0.25">
      <c r="A3539">
        <v>443836</v>
      </c>
      <c r="B3539">
        <v>2014</v>
      </c>
      <c r="C3539" t="s">
        <v>5803</v>
      </c>
      <c r="D3539" t="s">
        <v>3781</v>
      </c>
      <c r="E3539">
        <v>946609</v>
      </c>
      <c r="F3539" s="1" t="str">
        <f t="shared" si="55"/>
        <v>009466</v>
      </c>
      <c r="G3539" t="s">
        <v>21</v>
      </c>
      <c r="H3539" t="s">
        <v>29</v>
      </c>
    </row>
    <row r="3540" spans="1:8" x14ac:dyDescent="0.25">
      <c r="A3540">
        <v>445328</v>
      </c>
      <c r="B3540">
        <v>2014</v>
      </c>
      <c r="C3540" t="s">
        <v>5900</v>
      </c>
      <c r="D3540" t="s">
        <v>3781</v>
      </c>
      <c r="E3540">
        <v>946610</v>
      </c>
      <c r="F3540" s="1" t="str">
        <f t="shared" si="55"/>
        <v>009466</v>
      </c>
      <c r="G3540" t="s">
        <v>21</v>
      </c>
      <c r="H3540" t="s">
        <v>29</v>
      </c>
    </row>
    <row r="3541" spans="1:8" x14ac:dyDescent="0.25">
      <c r="A3541">
        <v>146454</v>
      </c>
      <c r="B3541">
        <v>2014</v>
      </c>
      <c r="C3541" t="s">
        <v>1149</v>
      </c>
      <c r="D3541" t="s">
        <v>1058</v>
      </c>
      <c r="E3541">
        <v>947500</v>
      </c>
      <c r="F3541" s="1" t="str">
        <f t="shared" si="55"/>
        <v>009475</v>
      </c>
      <c r="G3541" t="s">
        <v>35</v>
      </c>
      <c r="H3541" t="s">
        <v>29</v>
      </c>
    </row>
    <row r="3542" spans="1:8" x14ac:dyDescent="0.25">
      <c r="A3542">
        <v>195784</v>
      </c>
      <c r="B3542">
        <v>2014</v>
      </c>
      <c r="C3542" t="s">
        <v>2709</v>
      </c>
      <c r="D3542" t="s">
        <v>741</v>
      </c>
      <c r="E3542">
        <v>947900</v>
      </c>
      <c r="F3542" s="1" t="str">
        <f t="shared" si="55"/>
        <v>009479</v>
      </c>
      <c r="G3542" t="s">
        <v>21</v>
      </c>
      <c r="H3542" t="s">
        <v>29</v>
      </c>
    </row>
    <row r="3543" spans="1:8" x14ac:dyDescent="0.25">
      <c r="A3543">
        <v>139700</v>
      </c>
      <c r="B3543">
        <v>2014</v>
      </c>
      <c r="C3543" t="s">
        <v>973</v>
      </c>
      <c r="D3543" t="s">
        <v>856</v>
      </c>
      <c r="E3543">
        <v>950700</v>
      </c>
      <c r="F3543" s="1" t="str">
        <f t="shared" si="55"/>
        <v>009507</v>
      </c>
      <c r="G3543" t="s">
        <v>11</v>
      </c>
      <c r="H3543" t="s">
        <v>12</v>
      </c>
    </row>
    <row r="3544" spans="1:8" x14ac:dyDescent="0.25">
      <c r="A3544">
        <v>123493</v>
      </c>
      <c r="B3544">
        <v>2014</v>
      </c>
      <c r="C3544" t="s">
        <v>568</v>
      </c>
      <c r="D3544" t="s">
        <v>223</v>
      </c>
      <c r="E3544">
        <v>950900</v>
      </c>
      <c r="F3544" s="1" t="str">
        <f t="shared" si="55"/>
        <v>009509</v>
      </c>
      <c r="G3544" t="s">
        <v>21</v>
      </c>
      <c r="H3544" t="s">
        <v>12</v>
      </c>
    </row>
    <row r="3545" spans="1:8" x14ac:dyDescent="0.25">
      <c r="A3545">
        <v>150765</v>
      </c>
      <c r="B3545">
        <v>2014</v>
      </c>
      <c r="C3545" t="s">
        <v>1269</v>
      </c>
      <c r="D3545" t="s">
        <v>1068</v>
      </c>
      <c r="E3545">
        <v>951500</v>
      </c>
      <c r="F3545" s="1" t="str">
        <f t="shared" si="55"/>
        <v>009515</v>
      </c>
      <c r="G3545" t="s">
        <v>35</v>
      </c>
      <c r="H3545" t="s">
        <v>29</v>
      </c>
    </row>
    <row r="3546" spans="1:8" x14ac:dyDescent="0.25">
      <c r="A3546">
        <v>178484</v>
      </c>
      <c r="B3546">
        <v>2014</v>
      </c>
      <c r="C3546" t="s">
        <v>2183</v>
      </c>
      <c r="D3546" t="s">
        <v>1448</v>
      </c>
      <c r="E3546">
        <v>952000</v>
      </c>
      <c r="F3546" s="1" t="str">
        <f t="shared" si="55"/>
        <v>009520</v>
      </c>
      <c r="G3546" t="s">
        <v>35</v>
      </c>
      <c r="H3546" t="s">
        <v>29</v>
      </c>
    </row>
    <row r="3547" spans="1:8" x14ac:dyDescent="0.25">
      <c r="A3547">
        <v>180771</v>
      </c>
      <c r="B3547">
        <v>2014</v>
      </c>
      <c r="C3547" t="s">
        <v>2252</v>
      </c>
      <c r="D3547" t="s">
        <v>2253</v>
      </c>
      <c r="E3547">
        <v>952300</v>
      </c>
      <c r="F3547" s="1" t="str">
        <f t="shared" si="55"/>
        <v>009523</v>
      </c>
      <c r="G3547" t="s">
        <v>21</v>
      </c>
      <c r="H3547" t="s">
        <v>29</v>
      </c>
    </row>
    <row r="3548" spans="1:8" x14ac:dyDescent="0.25">
      <c r="A3548">
        <v>202888</v>
      </c>
      <c r="B3548">
        <v>2014</v>
      </c>
      <c r="C3548" t="s">
        <v>3014</v>
      </c>
      <c r="D3548" t="s">
        <v>2943</v>
      </c>
      <c r="E3548">
        <v>953000</v>
      </c>
      <c r="F3548" s="1" t="str">
        <f t="shared" si="55"/>
        <v>009530</v>
      </c>
      <c r="G3548" t="s">
        <v>35</v>
      </c>
      <c r="H3548" t="s">
        <v>29</v>
      </c>
    </row>
    <row r="3549" spans="1:8" x14ac:dyDescent="0.25">
      <c r="A3549">
        <v>204769</v>
      </c>
      <c r="B3549">
        <v>2014</v>
      </c>
      <c r="C3549" t="s">
        <v>3092</v>
      </c>
      <c r="D3549" t="s">
        <v>2943</v>
      </c>
      <c r="E3549">
        <v>953100</v>
      </c>
      <c r="F3549" s="1" t="str">
        <f t="shared" si="55"/>
        <v>009531</v>
      </c>
      <c r="G3549" t="s">
        <v>21</v>
      </c>
      <c r="H3549" t="s">
        <v>29</v>
      </c>
    </row>
    <row r="3550" spans="1:8" x14ac:dyDescent="0.25">
      <c r="A3550">
        <v>233666</v>
      </c>
      <c r="B3550">
        <v>2014</v>
      </c>
      <c r="C3550" t="s">
        <v>4106</v>
      </c>
      <c r="D3550" t="s">
        <v>773</v>
      </c>
      <c r="E3550">
        <v>953500</v>
      </c>
      <c r="F3550" s="1" t="str">
        <f t="shared" si="55"/>
        <v>009535</v>
      </c>
      <c r="G3550" t="s">
        <v>35</v>
      </c>
      <c r="H3550" t="s">
        <v>29</v>
      </c>
    </row>
    <row r="3551" spans="1:8" x14ac:dyDescent="0.25">
      <c r="A3551">
        <v>234119</v>
      </c>
      <c r="B3551">
        <v>2014</v>
      </c>
      <c r="C3551" t="s">
        <v>4119</v>
      </c>
      <c r="D3551" t="s">
        <v>773</v>
      </c>
      <c r="E3551">
        <v>953700</v>
      </c>
      <c r="F3551" s="1" t="str">
        <f t="shared" si="55"/>
        <v>009537</v>
      </c>
      <c r="G3551" t="s">
        <v>35</v>
      </c>
      <c r="H3551" t="s">
        <v>29</v>
      </c>
    </row>
    <row r="3552" spans="1:8" x14ac:dyDescent="0.25">
      <c r="A3552">
        <v>126942</v>
      </c>
      <c r="B3552">
        <v>2014</v>
      </c>
      <c r="C3552" t="s">
        <v>646</v>
      </c>
      <c r="D3552" t="s">
        <v>621</v>
      </c>
      <c r="E3552">
        <v>954200</v>
      </c>
      <c r="F3552" s="1" t="str">
        <f t="shared" si="55"/>
        <v>009542</v>
      </c>
      <c r="G3552" t="s">
        <v>21</v>
      </c>
      <c r="H3552" t="s">
        <v>12</v>
      </c>
    </row>
    <row r="3553" spans="1:8" x14ac:dyDescent="0.25">
      <c r="A3553">
        <v>127909</v>
      </c>
      <c r="B3553">
        <v>2014</v>
      </c>
      <c r="C3553" t="s">
        <v>673</v>
      </c>
      <c r="D3553" t="s">
        <v>621</v>
      </c>
      <c r="E3553">
        <v>954300</v>
      </c>
      <c r="F3553" s="1" t="str">
        <f t="shared" si="55"/>
        <v>009543</v>
      </c>
      <c r="G3553" t="s">
        <v>21</v>
      </c>
      <c r="H3553" t="s">
        <v>12</v>
      </c>
    </row>
    <row r="3554" spans="1:8" x14ac:dyDescent="0.25">
      <c r="A3554">
        <v>236708</v>
      </c>
      <c r="B3554">
        <v>2014</v>
      </c>
      <c r="C3554" t="s">
        <v>4191</v>
      </c>
      <c r="D3554" t="s">
        <v>4131</v>
      </c>
      <c r="E3554">
        <v>954400</v>
      </c>
      <c r="F3554" s="1" t="str">
        <f t="shared" si="55"/>
        <v>009544</v>
      </c>
      <c r="G3554" t="s">
        <v>21</v>
      </c>
      <c r="H3554" t="s">
        <v>12</v>
      </c>
    </row>
    <row r="3555" spans="1:8" x14ac:dyDescent="0.25">
      <c r="A3555">
        <v>229832</v>
      </c>
      <c r="B3555">
        <v>2014</v>
      </c>
      <c r="C3555" t="s">
        <v>3983</v>
      </c>
      <c r="D3555" t="s">
        <v>3781</v>
      </c>
      <c r="E3555">
        <v>954900</v>
      </c>
      <c r="F3555" s="1" t="str">
        <f t="shared" si="55"/>
        <v>009549</v>
      </c>
      <c r="G3555" t="s">
        <v>21</v>
      </c>
      <c r="H3555" t="s">
        <v>12</v>
      </c>
    </row>
    <row r="3556" spans="1:8" x14ac:dyDescent="0.25">
      <c r="A3556">
        <v>221829</v>
      </c>
      <c r="B3556">
        <v>2014</v>
      </c>
      <c r="C3556" t="s">
        <v>3765</v>
      </c>
      <c r="D3556" t="s">
        <v>1291</v>
      </c>
      <c r="E3556">
        <v>956700</v>
      </c>
      <c r="F3556" s="1" t="str">
        <f t="shared" si="55"/>
        <v>009567</v>
      </c>
      <c r="G3556" t="s">
        <v>35</v>
      </c>
      <c r="H3556" t="s">
        <v>29</v>
      </c>
    </row>
    <row r="3557" spans="1:8" x14ac:dyDescent="0.25">
      <c r="A3557">
        <v>210100</v>
      </c>
      <c r="B3557">
        <v>2014</v>
      </c>
      <c r="C3557" t="s">
        <v>3279</v>
      </c>
      <c r="D3557" t="s">
        <v>3224</v>
      </c>
      <c r="E3557">
        <v>958100</v>
      </c>
      <c r="F3557" s="1" t="str">
        <f t="shared" si="55"/>
        <v>009581</v>
      </c>
      <c r="G3557" t="s">
        <v>21</v>
      </c>
      <c r="H3557" t="s">
        <v>29</v>
      </c>
    </row>
    <row r="3558" spans="1:8" x14ac:dyDescent="0.25">
      <c r="A3558">
        <v>177603</v>
      </c>
      <c r="B3558">
        <v>2014</v>
      </c>
      <c r="C3558" t="s">
        <v>2147</v>
      </c>
      <c r="D3558" t="s">
        <v>1448</v>
      </c>
      <c r="E3558">
        <v>959000</v>
      </c>
      <c r="F3558" s="1" t="str">
        <f t="shared" si="55"/>
        <v>009590</v>
      </c>
      <c r="G3558" t="s">
        <v>35</v>
      </c>
      <c r="H3558" t="s">
        <v>29</v>
      </c>
    </row>
    <row r="3559" spans="1:8" x14ac:dyDescent="0.25">
      <c r="A3559">
        <v>154341</v>
      </c>
      <c r="B3559">
        <v>2014</v>
      </c>
      <c r="C3559" t="s">
        <v>1401</v>
      </c>
      <c r="D3559" t="s">
        <v>1336</v>
      </c>
      <c r="E3559">
        <v>959300</v>
      </c>
      <c r="F3559" s="1" t="str">
        <f t="shared" si="55"/>
        <v>009593</v>
      </c>
      <c r="G3559" t="s">
        <v>21</v>
      </c>
      <c r="H3559" t="s">
        <v>29</v>
      </c>
    </row>
    <row r="3560" spans="1:8" x14ac:dyDescent="0.25">
      <c r="A3560">
        <v>143482</v>
      </c>
      <c r="B3560">
        <v>2014</v>
      </c>
      <c r="C3560" t="s">
        <v>1077</v>
      </c>
      <c r="D3560" t="s">
        <v>1058</v>
      </c>
      <c r="E3560">
        <v>959500</v>
      </c>
      <c r="F3560" s="1" t="str">
        <f t="shared" si="55"/>
        <v>009595</v>
      </c>
      <c r="G3560" t="s">
        <v>35</v>
      </c>
      <c r="H3560" t="s">
        <v>29</v>
      </c>
    </row>
    <row r="3561" spans="1:8" x14ac:dyDescent="0.25">
      <c r="A3561">
        <v>173470</v>
      </c>
      <c r="B3561">
        <v>2014</v>
      </c>
      <c r="C3561" t="s">
        <v>1993</v>
      </c>
      <c r="D3561" t="s">
        <v>604</v>
      </c>
      <c r="E3561">
        <v>960000</v>
      </c>
      <c r="F3561" s="1" t="str">
        <f t="shared" si="55"/>
        <v>009600</v>
      </c>
      <c r="G3561" t="s">
        <v>35</v>
      </c>
      <c r="H3561" t="s">
        <v>29</v>
      </c>
    </row>
    <row r="3562" spans="1:8" x14ac:dyDescent="0.25">
      <c r="A3562">
        <v>177588</v>
      </c>
      <c r="B3562">
        <v>2014</v>
      </c>
      <c r="C3562" t="s">
        <v>2146</v>
      </c>
      <c r="D3562" t="s">
        <v>1448</v>
      </c>
      <c r="E3562">
        <v>960700</v>
      </c>
      <c r="F3562" s="1" t="str">
        <f t="shared" si="55"/>
        <v>009607</v>
      </c>
      <c r="G3562" t="s">
        <v>35</v>
      </c>
      <c r="H3562" t="s">
        <v>29</v>
      </c>
    </row>
    <row r="3563" spans="1:8" x14ac:dyDescent="0.25">
      <c r="A3563">
        <v>150075</v>
      </c>
      <c r="B3563">
        <v>2014</v>
      </c>
      <c r="C3563" t="s">
        <v>1249</v>
      </c>
      <c r="D3563" t="s">
        <v>1068</v>
      </c>
      <c r="E3563">
        <v>961200</v>
      </c>
      <c r="F3563" s="1" t="str">
        <f t="shared" si="55"/>
        <v>009612</v>
      </c>
      <c r="G3563" t="s">
        <v>35</v>
      </c>
      <c r="H3563" t="s">
        <v>29</v>
      </c>
    </row>
    <row r="3564" spans="1:8" x14ac:dyDescent="0.25">
      <c r="A3564">
        <v>151874</v>
      </c>
      <c r="B3564">
        <v>2014</v>
      </c>
      <c r="C3564" t="s">
        <v>1307</v>
      </c>
      <c r="D3564" t="s">
        <v>1068</v>
      </c>
      <c r="E3564">
        <v>961300</v>
      </c>
      <c r="F3564" s="1" t="str">
        <f t="shared" si="55"/>
        <v>009613</v>
      </c>
      <c r="G3564" t="s">
        <v>35</v>
      </c>
      <c r="H3564" t="s">
        <v>29</v>
      </c>
    </row>
    <row r="3565" spans="1:8" x14ac:dyDescent="0.25">
      <c r="A3565">
        <v>484817</v>
      </c>
      <c r="B3565">
        <v>2014</v>
      </c>
      <c r="C3565" t="s">
        <v>7565</v>
      </c>
      <c r="D3565" t="s">
        <v>2943</v>
      </c>
      <c r="E3565">
        <v>961301</v>
      </c>
      <c r="F3565" s="1" t="str">
        <f t="shared" si="55"/>
        <v>009613</v>
      </c>
      <c r="G3565" t="s">
        <v>21</v>
      </c>
      <c r="H3565" t="s">
        <v>29</v>
      </c>
    </row>
    <row r="3566" spans="1:8" x14ac:dyDescent="0.25">
      <c r="A3566">
        <v>365693</v>
      </c>
      <c r="B3566">
        <v>2014</v>
      </c>
      <c r="C3566" t="s">
        <v>4615</v>
      </c>
      <c r="D3566" t="s">
        <v>2253</v>
      </c>
      <c r="E3566">
        <v>961700</v>
      </c>
      <c r="F3566" s="1" t="str">
        <f t="shared" si="55"/>
        <v>009617</v>
      </c>
      <c r="G3566" t="s">
        <v>21</v>
      </c>
      <c r="H3566" t="s">
        <v>29</v>
      </c>
    </row>
    <row r="3567" spans="1:8" x14ac:dyDescent="0.25">
      <c r="A3567">
        <v>207962</v>
      </c>
      <c r="B3567">
        <v>2014</v>
      </c>
      <c r="C3567" t="s">
        <v>3216</v>
      </c>
      <c r="D3567" t="s">
        <v>3163</v>
      </c>
      <c r="E3567">
        <v>961800</v>
      </c>
      <c r="F3567" s="1" t="str">
        <f t="shared" si="55"/>
        <v>009618</v>
      </c>
      <c r="G3567" t="s">
        <v>21</v>
      </c>
      <c r="H3567" t="s">
        <v>29</v>
      </c>
    </row>
    <row r="3568" spans="1:8" x14ac:dyDescent="0.25">
      <c r="A3568">
        <v>442329</v>
      </c>
      <c r="B3568">
        <v>2014</v>
      </c>
      <c r="C3568" t="s">
        <v>5717</v>
      </c>
      <c r="D3568" t="s">
        <v>779</v>
      </c>
      <c r="E3568">
        <v>961802</v>
      </c>
      <c r="F3568" s="1" t="str">
        <f t="shared" si="55"/>
        <v>009618</v>
      </c>
      <c r="G3568" t="s">
        <v>35</v>
      </c>
      <c r="H3568" t="s">
        <v>29</v>
      </c>
    </row>
    <row r="3569" spans="1:8" x14ac:dyDescent="0.25">
      <c r="A3569">
        <v>476063</v>
      </c>
      <c r="B3569">
        <v>2014</v>
      </c>
      <c r="C3569" t="s">
        <v>5717</v>
      </c>
      <c r="D3569" t="s">
        <v>779</v>
      </c>
      <c r="E3569">
        <v>961803</v>
      </c>
      <c r="F3569" s="1" t="str">
        <f t="shared" si="55"/>
        <v>009618</v>
      </c>
      <c r="G3569" t="s">
        <v>35</v>
      </c>
      <c r="H3569" t="s">
        <v>29</v>
      </c>
    </row>
    <row r="3570" spans="1:8" x14ac:dyDescent="0.25">
      <c r="A3570">
        <v>481669</v>
      </c>
      <c r="B3570">
        <v>2014</v>
      </c>
      <c r="C3570" t="s">
        <v>3216</v>
      </c>
      <c r="D3570" t="s">
        <v>3163</v>
      </c>
      <c r="E3570">
        <v>961804</v>
      </c>
      <c r="F3570" s="1" t="str">
        <f t="shared" si="55"/>
        <v>009618</v>
      </c>
      <c r="G3570" t="s">
        <v>35</v>
      </c>
      <c r="H3570" t="s">
        <v>29</v>
      </c>
    </row>
    <row r="3571" spans="1:8" x14ac:dyDescent="0.25">
      <c r="A3571">
        <v>240392</v>
      </c>
      <c r="B3571">
        <v>2014</v>
      </c>
      <c r="C3571" t="s">
        <v>4312</v>
      </c>
      <c r="D3571" t="s">
        <v>4254</v>
      </c>
      <c r="E3571">
        <v>962100</v>
      </c>
      <c r="F3571" s="1" t="str">
        <f t="shared" si="55"/>
        <v>009621</v>
      </c>
      <c r="G3571" t="s">
        <v>11</v>
      </c>
      <c r="H3571" t="s">
        <v>29</v>
      </c>
    </row>
    <row r="3572" spans="1:8" x14ac:dyDescent="0.25">
      <c r="A3572">
        <v>457022</v>
      </c>
      <c r="B3572">
        <v>2014</v>
      </c>
      <c r="C3572" t="s">
        <v>6605</v>
      </c>
      <c r="D3572" t="s">
        <v>2943</v>
      </c>
      <c r="E3572">
        <v>962102</v>
      </c>
      <c r="F3572" s="1" t="str">
        <f t="shared" si="55"/>
        <v>009621</v>
      </c>
      <c r="G3572" t="s">
        <v>11</v>
      </c>
      <c r="H3572" t="s">
        <v>29</v>
      </c>
    </row>
    <row r="3573" spans="1:8" x14ac:dyDescent="0.25">
      <c r="A3573">
        <v>459842</v>
      </c>
      <c r="B3573">
        <v>2014</v>
      </c>
      <c r="C3573" t="s">
        <v>6832</v>
      </c>
      <c r="D3573" t="s">
        <v>4254</v>
      </c>
      <c r="E3573">
        <v>962103</v>
      </c>
      <c r="F3573" s="1" t="str">
        <f t="shared" si="55"/>
        <v>009621</v>
      </c>
      <c r="G3573" t="s">
        <v>11</v>
      </c>
      <c r="H3573" t="s">
        <v>29</v>
      </c>
    </row>
    <row r="3574" spans="1:8" x14ac:dyDescent="0.25">
      <c r="A3574">
        <v>459851</v>
      </c>
      <c r="B3574">
        <v>2014</v>
      </c>
      <c r="C3574" t="s">
        <v>6833</v>
      </c>
      <c r="D3574" t="s">
        <v>4254</v>
      </c>
      <c r="E3574">
        <v>962104</v>
      </c>
      <c r="F3574" s="1" t="str">
        <f t="shared" si="55"/>
        <v>009621</v>
      </c>
      <c r="G3574" t="s">
        <v>11</v>
      </c>
      <c r="H3574" t="s">
        <v>29</v>
      </c>
    </row>
    <row r="3575" spans="1:8" x14ac:dyDescent="0.25">
      <c r="A3575">
        <v>200785</v>
      </c>
      <c r="B3575">
        <v>2014</v>
      </c>
      <c r="C3575" t="s">
        <v>2947</v>
      </c>
      <c r="D3575" t="s">
        <v>2943</v>
      </c>
      <c r="E3575">
        <v>962105</v>
      </c>
      <c r="F3575" s="1" t="str">
        <f t="shared" si="55"/>
        <v>009621</v>
      </c>
      <c r="G3575" t="s">
        <v>11</v>
      </c>
      <c r="H3575" t="s">
        <v>29</v>
      </c>
    </row>
    <row r="3576" spans="1:8" x14ac:dyDescent="0.25">
      <c r="A3576">
        <v>140340</v>
      </c>
      <c r="B3576">
        <v>2014</v>
      </c>
      <c r="C3576" t="s">
        <v>994</v>
      </c>
      <c r="D3576" t="s">
        <v>856</v>
      </c>
      <c r="E3576">
        <v>962106</v>
      </c>
      <c r="F3576" s="1" t="str">
        <f t="shared" si="55"/>
        <v>009621</v>
      </c>
      <c r="G3576" t="s">
        <v>11</v>
      </c>
      <c r="H3576" t="s">
        <v>29</v>
      </c>
    </row>
    <row r="3577" spans="1:8" x14ac:dyDescent="0.25">
      <c r="A3577">
        <v>101365</v>
      </c>
      <c r="B3577">
        <v>2014</v>
      </c>
      <c r="C3577" t="s">
        <v>39</v>
      </c>
      <c r="D3577" t="s">
        <v>8</v>
      </c>
      <c r="E3577">
        <v>962107</v>
      </c>
      <c r="F3577" s="1" t="str">
        <f t="shared" si="55"/>
        <v>009621</v>
      </c>
      <c r="G3577" t="s">
        <v>11</v>
      </c>
      <c r="H3577" t="s">
        <v>29</v>
      </c>
    </row>
    <row r="3578" spans="1:8" x14ac:dyDescent="0.25">
      <c r="A3578">
        <v>174154</v>
      </c>
      <c r="B3578">
        <v>2014</v>
      </c>
      <c r="C3578" t="s">
        <v>2022</v>
      </c>
      <c r="D3578" t="s">
        <v>604</v>
      </c>
      <c r="E3578">
        <v>962108</v>
      </c>
      <c r="F3578" s="1" t="str">
        <f t="shared" si="55"/>
        <v>009621</v>
      </c>
      <c r="G3578" t="s">
        <v>11</v>
      </c>
      <c r="H3578" t="s">
        <v>29</v>
      </c>
    </row>
    <row r="3579" spans="1:8" x14ac:dyDescent="0.25">
      <c r="A3579">
        <v>407328</v>
      </c>
      <c r="B3579">
        <v>2014</v>
      </c>
      <c r="C3579" t="s">
        <v>5008</v>
      </c>
      <c r="D3579" t="s">
        <v>2253</v>
      </c>
      <c r="E3579">
        <v>962109</v>
      </c>
      <c r="F3579" s="1" t="str">
        <f t="shared" si="55"/>
        <v>009621</v>
      </c>
      <c r="G3579" t="s">
        <v>21</v>
      </c>
      <c r="H3579" t="s">
        <v>29</v>
      </c>
    </row>
    <row r="3580" spans="1:8" x14ac:dyDescent="0.25">
      <c r="A3580">
        <v>433536</v>
      </c>
      <c r="B3580">
        <v>2014</v>
      </c>
      <c r="C3580" t="s">
        <v>5418</v>
      </c>
      <c r="D3580" t="s">
        <v>1557</v>
      </c>
      <c r="E3580">
        <v>962110</v>
      </c>
      <c r="F3580" s="1" t="str">
        <f t="shared" si="55"/>
        <v>009621</v>
      </c>
      <c r="G3580" t="s">
        <v>11</v>
      </c>
      <c r="H3580" t="s">
        <v>29</v>
      </c>
    </row>
    <row r="3581" spans="1:8" x14ac:dyDescent="0.25">
      <c r="A3581">
        <v>386472</v>
      </c>
      <c r="B3581">
        <v>2014</v>
      </c>
      <c r="C3581" t="s">
        <v>4898</v>
      </c>
      <c r="D3581" t="s">
        <v>779</v>
      </c>
      <c r="E3581">
        <v>962111</v>
      </c>
      <c r="F3581" s="1" t="str">
        <f t="shared" si="55"/>
        <v>009621</v>
      </c>
      <c r="G3581" t="s">
        <v>11</v>
      </c>
      <c r="H3581" t="s">
        <v>29</v>
      </c>
    </row>
    <row r="3582" spans="1:8" x14ac:dyDescent="0.25">
      <c r="A3582">
        <v>232788</v>
      </c>
      <c r="B3582">
        <v>2014</v>
      </c>
      <c r="C3582" t="s">
        <v>4076</v>
      </c>
      <c r="D3582" t="s">
        <v>773</v>
      </c>
      <c r="E3582">
        <v>962900</v>
      </c>
      <c r="F3582" s="1" t="str">
        <f t="shared" si="55"/>
        <v>009629</v>
      </c>
      <c r="G3582" t="s">
        <v>21</v>
      </c>
      <c r="H3582" t="s">
        <v>12</v>
      </c>
    </row>
    <row r="3583" spans="1:8" x14ac:dyDescent="0.25">
      <c r="A3583">
        <v>133951</v>
      </c>
      <c r="B3583">
        <v>2014</v>
      </c>
      <c r="C3583" t="s">
        <v>817</v>
      </c>
      <c r="D3583" t="s">
        <v>779</v>
      </c>
      <c r="E3583">
        <v>963500</v>
      </c>
      <c r="F3583" s="1" t="str">
        <f t="shared" si="55"/>
        <v>009635</v>
      </c>
      <c r="G3583" t="s">
        <v>11</v>
      </c>
      <c r="H3583" t="s">
        <v>12</v>
      </c>
    </row>
    <row r="3584" spans="1:8" x14ac:dyDescent="0.25">
      <c r="A3584">
        <v>228671</v>
      </c>
      <c r="B3584">
        <v>2014</v>
      </c>
      <c r="C3584" t="s">
        <v>3942</v>
      </c>
      <c r="D3584" t="s">
        <v>3781</v>
      </c>
      <c r="E3584">
        <v>964200</v>
      </c>
      <c r="F3584" s="1" t="str">
        <f t="shared" si="55"/>
        <v>009642</v>
      </c>
      <c r="G3584" t="s">
        <v>21</v>
      </c>
      <c r="H3584" t="s">
        <v>12</v>
      </c>
    </row>
    <row r="3585" spans="1:8" x14ac:dyDescent="0.25">
      <c r="A3585">
        <v>167792</v>
      </c>
      <c r="B3585">
        <v>2014</v>
      </c>
      <c r="C3585" t="s">
        <v>1844</v>
      </c>
      <c r="D3585" t="s">
        <v>1725</v>
      </c>
      <c r="E3585">
        <v>964500</v>
      </c>
      <c r="F3585" s="1" t="str">
        <f t="shared" si="55"/>
        <v>009645</v>
      </c>
      <c r="G3585" t="s">
        <v>11</v>
      </c>
      <c r="H3585" t="s">
        <v>15</v>
      </c>
    </row>
    <row r="3586" spans="1:8" x14ac:dyDescent="0.25">
      <c r="A3586">
        <v>199324</v>
      </c>
      <c r="B3586">
        <v>2014</v>
      </c>
      <c r="C3586" t="s">
        <v>2878</v>
      </c>
      <c r="D3586" t="s">
        <v>2784</v>
      </c>
      <c r="E3586">
        <v>964600</v>
      </c>
      <c r="F3586" s="1" t="str">
        <f t="shared" ref="F3586:F3649" si="56">IF(LEN(E3586)=7,CONCATENATE("0",MID(E3586,1,5)),CONCATENATE("00",MID(E3586,1,4)))</f>
        <v>009646</v>
      </c>
      <c r="G3586" t="s">
        <v>21</v>
      </c>
      <c r="H3586" t="s">
        <v>12</v>
      </c>
    </row>
    <row r="3587" spans="1:8" x14ac:dyDescent="0.25">
      <c r="A3587">
        <v>207397</v>
      </c>
      <c r="B3587">
        <v>2014</v>
      </c>
      <c r="C3587" t="s">
        <v>3195</v>
      </c>
      <c r="D3587" t="s">
        <v>3163</v>
      </c>
      <c r="E3587">
        <v>964700</v>
      </c>
      <c r="F3587" s="1" t="str">
        <f t="shared" si="56"/>
        <v>009647</v>
      </c>
      <c r="G3587" t="s">
        <v>11</v>
      </c>
      <c r="H3587" t="s">
        <v>12</v>
      </c>
    </row>
    <row r="3588" spans="1:8" x14ac:dyDescent="0.25">
      <c r="A3588">
        <v>226152</v>
      </c>
      <c r="B3588">
        <v>2014</v>
      </c>
      <c r="C3588" t="s">
        <v>3868</v>
      </c>
      <c r="D3588" t="s">
        <v>3781</v>
      </c>
      <c r="E3588">
        <v>965100</v>
      </c>
      <c r="F3588" s="1" t="str">
        <f t="shared" si="56"/>
        <v>009651</v>
      </c>
      <c r="G3588" t="s">
        <v>11</v>
      </c>
      <c r="H3588" t="s">
        <v>12</v>
      </c>
    </row>
    <row r="3589" spans="1:8" x14ac:dyDescent="0.25">
      <c r="A3589">
        <v>243212</v>
      </c>
      <c r="B3589">
        <v>2014</v>
      </c>
      <c r="C3589" t="s">
        <v>4405</v>
      </c>
      <c r="D3589" t="s">
        <v>4340</v>
      </c>
      <c r="E3589">
        <v>965200</v>
      </c>
      <c r="F3589" s="1" t="str">
        <f t="shared" si="56"/>
        <v>009652</v>
      </c>
      <c r="G3589" t="s">
        <v>11</v>
      </c>
      <c r="H3589" t="s">
        <v>12</v>
      </c>
    </row>
    <row r="3590" spans="1:8" x14ac:dyDescent="0.25">
      <c r="A3590">
        <v>206039</v>
      </c>
      <c r="B3590">
        <v>2014</v>
      </c>
      <c r="C3590" t="s">
        <v>3134</v>
      </c>
      <c r="D3590" t="s">
        <v>2943</v>
      </c>
      <c r="E3590">
        <v>966000</v>
      </c>
      <c r="F3590" s="1" t="str">
        <f t="shared" si="56"/>
        <v>009660</v>
      </c>
      <c r="G3590" t="s">
        <v>21</v>
      </c>
      <c r="H3590" t="s">
        <v>29</v>
      </c>
    </row>
    <row r="3591" spans="1:8" x14ac:dyDescent="0.25">
      <c r="A3591">
        <v>212328</v>
      </c>
      <c r="B3591">
        <v>2014</v>
      </c>
      <c r="C3591" t="s">
        <v>3364</v>
      </c>
      <c r="D3591" t="s">
        <v>3293</v>
      </c>
      <c r="E3591">
        <v>966400</v>
      </c>
      <c r="F3591" s="1" t="str">
        <f t="shared" si="56"/>
        <v>009664</v>
      </c>
      <c r="G3591" t="s">
        <v>35</v>
      </c>
      <c r="H3591" t="s">
        <v>29</v>
      </c>
    </row>
    <row r="3592" spans="1:8" x14ac:dyDescent="0.25">
      <c r="A3592">
        <v>444291</v>
      </c>
      <c r="B3592">
        <v>2014</v>
      </c>
      <c r="C3592" t="s">
        <v>5830</v>
      </c>
      <c r="D3592" t="s">
        <v>1659</v>
      </c>
      <c r="E3592">
        <v>966401</v>
      </c>
      <c r="F3592" s="1" t="str">
        <f t="shared" si="56"/>
        <v>009664</v>
      </c>
      <c r="G3592" t="s">
        <v>35</v>
      </c>
      <c r="H3592" t="s">
        <v>29</v>
      </c>
    </row>
    <row r="3593" spans="1:8" x14ac:dyDescent="0.25">
      <c r="A3593">
        <v>480310</v>
      </c>
      <c r="B3593">
        <v>2014</v>
      </c>
      <c r="C3593" t="s">
        <v>7283</v>
      </c>
      <c r="D3593" t="s">
        <v>1659</v>
      </c>
      <c r="E3593">
        <v>966402</v>
      </c>
      <c r="F3593" s="1" t="str">
        <f t="shared" si="56"/>
        <v>009664</v>
      </c>
      <c r="G3593" t="s">
        <v>35</v>
      </c>
      <c r="H3593" t="s">
        <v>29</v>
      </c>
    </row>
    <row r="3594" spans="1:8" x14ac:dyDescent="0.25">
      <c r="A3594">
        <v>103741</v>
      </c>
      <c r="B3594">
        <v>2014</v>
      </c>
      <c r="C3594" t="s">
        <v>93</v>
      </c>
      <c r="D3594" t="s">
        <v>90</v>
      </c>
      <c r="E3594">
        <v>966403</v>
      </c>
      <c r="F3594" s="1" t="str">
        <f t="shared" si="56"/>
        <v>009664</v>
      </c>
      <c r="G3594" t="s">
        <v>35</v>
      </c>
      <c r="H3594" t="s">
        <v>29</v>
      </c>
    </row>
    <row r="3595" spans="1:8" x14ac:dyDescent="0.25">
      <c r="A3595">
        <v>447157</v>
      </c>
      <c r="B3595">
        <v>2014</v>
      </c>
      <c r="C3595" t="s">
        <v>6017</v>
      </c>
      <c r="D3595" t="s">
        <v>90</v>
      </c>
      <c r="E3595">
        <v>966404</v>
      </c>
      <c r="F3595" s="1" t="str">
        <f t="shared" si="56"/>
        <v>009664</v>
      </c>
      <c r="G3595" t="s">
        <v>35</v>
      </c>
      <c r="H3595" t="s">
        <v>29</v>
      </c>
    </row>
    <row r="3596" spans="1:8" x14ac:dyDescent="0.25">
      <c r="A3596">
        <v>430227</v>
      </c>
      <c r="B3596">
        <v>2014</v>
      </c>
      <c r="C3596" t="s">
        <v>5338</v>
      </c>
      <c r="D3596" t="s">
        <v>3293</v>
      </c>
      <c r="E3596">
        <v>966405</v>
      </c>
      <c r="F3596" s="1" t="str">
        <f t="shared" si="56"/>
        <v>009664</v>
      </c>
      <c r="G3596" t="s">
        <v>35</v>
      </c>
      <c r="H3596" t="s">
        <v>29</v>
      </c>
    </row>
    <row r="3597" spans="1:8" x14ac:dyDescent="0.25">
      <c r="A3597">
        <v>444307</v>
      </c>
      <c r="B3597">
        <v>2014</v>
      </c>
      <c r="C3597" t="s">
        <v>5831</v>
      </c>
      <c r="D3597" t="s">
        <v>3293</v>
      </c>
      <c r="E3597">
        <v>966406</v>
      </c>
      <c r="F3597" s="1" t="str">
        <f t="shared" si="56"/>
        <v>009664</v>
      </c>
      <c r="G3597" t="s">
        <v>35</v>
      </c>
      <c r="H3597" t="s">
        <v>29</v>
      </c>
    </row>
    <row r="3598" spans="1:8" x14ac:dyDescent="0.25">
      <c r="A3598">
        <v>126854</v>
      </c>
      <c r="B3598">
        <v>2014</v>
      </c>
      <c r="C3598" t="s">
        <v>641</v>
      </c>
      <c r="D3598" t="s">
        <v>621</v>
      </c>
      <c r="E3598">
        <v>966407</v>
      </c>
      <c r="F3598" s="1" t="str">
        <f t="shared" si="56"/>
        <v>009664</v>
      </c>
      <c r="G3598" t="s">
        <v>21</v>
      </c>
      <c r="H3598" t="s">
        <v>29</v>
      </c>
    </row>
    <row r="3599" spans="1:8" x14ac:dyDescent="0.25">
      <c r="A3599">
        <v>212276</v>
      </c>
      <c r="B3599">
        <v>2014</v>
      </c>
      <c r="C3599" t="s">
        <v>3360</v>
      </c>
      <c r="D3599" t="s">
        <v>3293</v>
      </c>
      <c r="E3599">
        <v>966408</v>
      </c>
      <c r="F3599" s="1" t="str">
        <f t="shared" si="56"/>
        <v>009664</v>
      </c>
      <c r="G3599" t="s">
        <v>35</v>
      </c>
      <c r="H3599" t="s">
        <v>29</v>
      </c>
    </row>
    <row r="3600" spans="1:8" x14ac:dyDescent="0.25">
      <c r="A3600">
        <v>456126</v>
      </c>
      <c r="B3600">
        <v>2014</v>
      </c>
      <c r="C3600" t="s">
        <v>6549</v>
      </c>
      <c r="D3600" t="s">
        <v>779</v>
      </c>
      <c r="E3600">
        <v>966409</v>
      </c>
      <c r="F3600" s="1" t="str">
        <f t="shared" si="56"/>
        <v>009664</v>
      </c>
      <c r="G3600" t="s">
        <v>35</v>
      </c>
      <c r="H3600" t="s">
        <v>29</v>
      </c>
    </row>
    <row r="3601" spans="1:8" x14ac:dyDescent="0.25">
      <c r="A3601">
        <v>459055</v>
      </c>
      <c r="B3601">
        <v>2014</v>
      </c>
      <c r="C3601" t="s">
        <v>6767</v>
      </c>
      <c r="D3601" t="s">
        <v>779</v>
      </c>
      <c r="E3601">
        <v>966410</v>
      </c>
      <c r="F3601" s="1" t="str">
        <f t="shared" si="56"/>
        <v>009664</v>
      </c>
      <c r="G3601" t="s">
        <v>35</v>
      </c>
      <c r="H3601" t="s">
        <v>29</v>
      </c>
    </row>
    <row r="3602" spans="1:8" x14ac:dyDescent="0.25">
      <c r="A3602">
        <v>212294</v>
      </c>
      <c r="B3602">
        <v>2014</v>
      </c>
      <c r="C3602" t="s">
        <v>3362</v>
      </c>
      <c r="D3602" t="s">
        <v>3293</v>
      </c>
      <c r="E3602">
        <v>966411</v>
      </c>
      <c r="F3602" s="1" t="str">
        <f t="shared" si="56"/>
        <v>009664</v>
      </c>
      <c r="G3602" t="s">
        <v>35</v>
      </c>
      <c r="H3602" t="s">
        <v>29</v>
      </c>
    </row>
    <row r="3603" spans="1:8" x14ac:dyDescent="0.25">
      <c r="A3603">
        <v>212683</v>
      </c>
      <c r="B3603">
        <v>2014</v>
      </c>
      <c r="C3603" t="s">
        <v>3379</v>
      </c>
      <c r="D3603" t="s">
        <v>3293</v>
      </c>
      <c r="E3603">
        <v>966412</v>
      </c>
      <c r="F3603" s="1" t="str">
        <f t="shared" si="56"/>
        <v>009664</v>
      </c>
      <c r="G3603" t="s">
        <v>35</v>
      </c>
      <c r="H3603" t="s">
        <v>29</v>
      </c>
    </row>
    <row r="3604" spans="1:8" x14ac:dyDescent="0.25">
      <c r="A3604">
        <v>458830</v>
      </c>
      <c r="B3604">
        <v>2014</v>
      </c>
      <c r="C3604" t="s">
        <v>6750</v>
      </c>
      <c r="D3604" t="s">
        <v>3293</v>
      </c>
      <c r="E3604">
        <v>966413</v>
      </c>
      <c r="F3604" s="1" t="str">
        <f t="shared" si="56"/>
        <v>009664</v>
      </c>
      <c r="G3604" t="s">
        <v>35</v>
      </c>
      <c r="H3604" t="s">
        <v>29</v>
      </c>
    </row>
    <row r="3605" spans="1:8" x14ac:dyDescent="0.25">
      <c r="A3605">
        <v>437857</v>
      </c>
      <c r="B3605">
        <v>2014</v>
      </c>
      <c r="C3605" t="s">
        <v>5512</v>
      </c>
      <c r="D3605" t="s">
        <v>1068</v>
      </c>
      <c r="E3605">
        <v>967300</v>
      </c>
      <c r="F3605" s="1" t="str">
        <f t="shared" si="56"/>
        <v>009673</v>
      </c>
      <c r="G3605" t="s">
        <v>35</v>
      </c>
      <c r="H3605" t="s">
        <v>29</v>
      </c>
    </row>
    <row r="3606" spans="1:8" x14ac:dyDescent="0.25">
      <c r="A3606">
        <v>152327</v>
      </c>
      <c r="B3606">
        <v>2014</v>
      </c>
      <c r="C3606" t="s">
        <v>1321</v>
      </c>
      <c r="D3606" t="s">
        <v>1068</v>
      </c>
      <c r="E3606">
        <v>967302</v>
      </c>
      <c r="F3606" s="1" t="str">
        <f t="shared" si="56"/>
        <v>009673</v>
      </c>
      <c r="G3606" t="s">
        <v>35</v>
      </c>
      <c r="H3606" t="s">
        <v>29</v>
      </c>
    </row>
    <row r="3607" spans="1:8" x14ac:dyDescent="0.25">
      <c r="A3607">
        <v>198039</v>
      </c>
      <c r="B3607">
        <v>2014</v>
      </c>
      <c r="C3607" t="s">
        <v>2794</v>
      </c>
      <c r="D3607" t="s">
        <v>2784</v>
      </c>
      <c r="E3607">
        <v>968400</v>
      </c>
      <c r="F3607" s="1" t="str">
        <f t="shared" si="56"/>
        <v>009684</v>
      </c>
      <c r="G3607" t="s">
        <v>21</v>
      </c>
      <c r="H3607" t="s">
        <v>12</v>
      </c>
    </row>
    <row r="3608" spans="1:8" x14ac:dyDescent="0.25">
      <c r="A3608">
        <v>236072</v>
      </c>
      <c r="B3608">
        <v>2014</v>
      </c>
      <c r="C3608" t="s">
        <v>4173</v>
      </c>
      <c r="D3608" t="s">
        <v>4131</v>
      </c>
      <c r="E3608">
        <v>970400</v>
      </c>
      <c r="F3608" s="1" t="str">
        <f t="shared" si="56"/>
        <v>009704</v>
      </c>
      <c r="G3608" t="s">
        <v>11</v>
      </c>
      <c r="H3608" t="s">
        <v>12</v>
      </c>
    </row>
    <row r="3609" spans="1:8" x14ac:dyDescent="0.25">
      <c r="A3609">
        <v>236504</v>
      </c>
      <c r="B3609">
        <v>2014</v>
      </c>
      <c r="C3609" t="s">
        <v>4182</v>
      </c>
      <c r="D3609" t="s">
        <v>4131</v>
      </c>
      <c r="E3609">
        <v>970600</v>
      </c>
      <c r="F3609" s="1" t="str">
        <f t="shared" si="56"/>
        <v>009706</v>
      </c>
      <c r="G3609" t="s">
        <v>11</v>
      </c>
      <c r="H3609" t="s">
        <v>12</v>
      </c>
    </row>
    <row r="3610" spans="1:8" x14ac:dyDescent="0.25">
      <c r="A3610">
        <v>207102</v>
      </c>
      <c r="B3610">
        <v>2014</v>
      </c>
      <c r="C3610" t="s">
        <v>3179</v>
      </c>
      <c r="D3610" t="s">
        <v>3163</v>
      </c>
      <c r="E3610">
        <v>970800</v>
      </c>
      <c r="F3610" s="1" t="str">
        <f t="shared" si="56"/>
        <v>009708</v>
      </c>
      <c r="G3610" t="s">
        <v>35</v>
      </c>
      <c r="H3610" t="s">
        <v>29</v>
      </c>
    </row>
    <row r="3611" spans="1:8" x14ac:dyDescent="0.25">
      <c r="A3611">
        <v>221582</v>
      </c>
      <c r="B3611">
        <v>2014</v>
      </c>
      <c r="C3611" t="s">
        <v>3751</v>
      </c>
      <c r="D3611" t="s">
        <v>1291</v>
      </c>
      <c r="E3611">
        <v>971000</v>
      </c>
      <c r="F3611" s="1" t="str">
        <f t="shared" si="56"/>
        <v>009710</v>
      </c>
      <c r="G3611" t="s">
        <v>21</v>
      </c>
      <c r="H3611" t="s">
        <v>12</v>
      </c>
    </row>
    <row r="3612" spans="1:8" x14ac:dyDescent="0.25">
      <c r="A3612">
        <v>211200</v>
      </c>
      <c r="B3612">
        <v>2014</v>
      </c>
      <c r="C3612" t="s">
        <v>2999</v>
      </c>
      <c r="D3612" t="s">
        <v>3293</v>
      </c>
      <c r="E3612">
        <v>972100</v>
      </c>
      <c r="F3612" s="1" t="str">
        <f t="shared" si="56"/>
        <v>009721</v>
      </c>
      <c r="G3612" t="s">
        <v>21</v>
      </c>
      <c r="H3612" t="s">
        <v>29</v>
      </c>
    </row>
    <row r="3613" spans="1:8" x14ac:dyDescent="0.25">
      <c r="A3613">
        <v>212568</v>
      </c>
      <c r="B3613">
        <v>2014</v>
      </c>
      <c r="C3613" t="s">
        <v>3374</v>
      </c>
      <c r="D3613" t="s">
        <v>3293</v>
      </c>
      <c r="E3613">
        <v>972300</v>
      </c>
      <c r="F3613" s="1" t="str">
        <f t="shared" si="56"/>
        <v>009723</v>
      </c>
      <c r="G3613" t="s">
        <v>21</v>
      </c>
      <c r="H3613" t="s">
        <v>15</v>
      </c>
    </row>
    <row r="3614" spans="1:8" x14ac:dyDescent="0.25">
      <c r="A3614">
        <v>235307</v>
      </c>
      <c r="B3614">
        <v>2014</v>
      </c>
      <c r="C3614" t="s">
        <v>4154</v>
      </c>
      <c r="D3614" t="s">
        <v>4131</v>
      </c>
      <c r="E3614">
        <v>973900</v>
      </c>
      <c r="F3614" s="1" t="str">
        <f t="shared" si="56"/>
        <v>009739</v>
      </c>
      <c r="G3614" t="s">
        <v>35</v>
      </c>
      <c r="H3614" t="s">
        <v>29</v>
      </c>
    </row>
    <row r="3615" spans="1:8" x14ac:dyDescent="0.25">
      <c r="A3615">
        <v>173799</v>
      </c>
      <c r="B3615">
        <v>2014</v>
      </c>
      <c r="C3615" t="s">
        <v>2004</v>
      </c>
      <c r="D3615" t="s">
        <v>604</v>
      </c>
      <c r="E3615">
        <v>974000</v>
      </c>
      <c r="F3615" s="1" t="str">
        <f t="shared" si="56"/>
        <v>009740</v>
      </c>
      <c r="G3615" t="s">
        <v>21</v>
      </c>
      <c r="H3615" t="s">
        <v>12</v>
      </c>
    </row>
    <row r="3616" spans="1:8" x14ac:dyDescent="0.25">
      <c r="A3616">
        <v>228787</v>
      </c>
      <c r="B3616">
        <v>2014</v>
      </c>
      <c r="C3616" t="s">
        <v>3950</v>
      </c>
      <c r="D3616" t="s">
        <v>3781</v>
      </c>
      <c r="E3616">
        <v>974100</v>
      </c>
      <c r="F3616" s="1" t="str">
        <f t="shared" si="56"/>
        <v>009741</v>
      </c>
      <c r="G3616" t="s">
        <v>11</v>
      </c>
      <c r="H3616" t="s">
        <v>12</v>
      </c>
    </row>
    <row r="3617" spans="1:8" x14ac:dyDescent="0.25">
      <c r="A3617">
        <v>120023</v>
      </c>
      <c r="B3617">
        <v>2014</v>
      </c>
      <c r="C3617" t="s">
        <v>479</v>
      </c>
      <c r="D3617" t="s">
        <v>223</v>
      </c>
      <c r="E3617">
        <v>974200</v>
      </c>
      <c r="F3617" s="1" t="str">
        <f t="shared" si="56"/>
        <v>009742</v>
      </c>
      <c r="G3617" t="s">
        <v>21</v>
      </c>
      <c r="H3617" t="s">
        <v>12</v>
      </c>
    </row>
    <row r="3618" spans="1:8" x14ac:dyDescent="0.25">
      <c r="A3618">
        <v>180814</v>
      </c>
      <c r="B3618">
        <v>2014</v>
      </c>
      <c r="C3618" t="s">
        <v>2254</v>
      </c>
      <c r="D3618" t="s">
        <v>2253</v>
      </c>
      <c r="E3618">
        <v>974300</v>
      </c>
      <c r="F3618" s="1" t="str">
        <f t="shared" si="56"/>
        <v>009743</v>
      </c>
      <c r="G3618" t="s">
        <v>11</v>
      </c>
      <c r="H3618" t="s">
        <v>15</v>
      </c>
    </row>
    <row r="3619" spans="1:8" x14ac:dyDescent="0.25">
      <c r="A3619">
        <v>238722</v>
      </c>
      <c r="B3619">
        <v>2014</v>
      </c>
      <c r="C3619" t="s">
        <v>4267</v>
      </c>
      <c r="D3619" t="s">
        <v>4254</v>
      </c>
      <c r="E3619">
        <v>974400</v>
      </c>
      <c r="F3619" s="1" t="str">
        <f t="shared" si="56"/>
        <v>009744</v>
      </c>
      <c r="G3619" t="s">
        <v>21</v>
      </c>
      <c r="H3619" t="s">
        <v>12</v>
      </c>
    </row>
    <row r="3620" spans="1:8" x14ac:dyDescent="0.25">
      <c r="A3620">
        <v>165945</v>
      </c>
      <c r="B3620">
        <v>2014</v>
      </c>
      <c r="C3620" t="s">
        <v>1775</v>
      </c>
      <c r="D3620" t="s">
        <v>1725</v>
      </c>
      <c r="E3620">
        <v>974700</v>
      </c>
      <c r="F3620" s="1" t="str">
        <f t="shared" si="56"/>
        <v>009747</v>
      </c>
      <c r="G3620" t="s">
        <v>11</v>
      </c>
      <c r="H3620" t="s">
        <v>15</v>
      </c>
    </row>
    <row r="3621" spans="1:8" x14ac:dyDescent="0.25">
      <c r="A3621">
        <v>125532</v>
      </c>
      <c r="B3621">
        <v>2014</v>
      </c>
      <c r="C3621" t="s">
        <v>609</v>
      </c>
      <c r="D3621" t="s">
        <v>223</v>
      </c>
      <c r="E3621">
        <v>974800</v>
      </c>
      <c r="F3621" s="1" t="str">
        <f t="shared" si="56"/>
        <v>009748</v>
      </c>
      <c r="G3621" t="s">
        <v>21</v>
      </c>
      <c r="H3621" t="s">
        <v>29</v>
      </c>
    </row>
    <row r="3622" spans="1:8" x14ac:dyDescent="0.25">
      <c r="A3622">
        <v>485467</v>
      </c>
      <c r="B3622">
        <v>2014</v>
      </c>
      <c r="C3622" t="s">
        <v>7600</v>
      </c>
      <c r="D3622" t="s">
        <v>223</v>
      </c>
      <c r="E3622">
        <v>974800</v>
      </c>
      <c r="F3622" s="1" t="str">
        <f t="shared" si="56"/>
        <v>009748</v>
      </c>
      <c r="G3622" t="s">
        <v>21</v>
      </c>
      <c r="H3622" t="s">
        <v>29</v>
      </c>
    </row>
    <row r="3623" spans="1:8" x14ac:dyDescent="0.25">
      <c r="A3623">
        <v>246974</v>
      </c>
      <c r="B3623">
        <v>2014</v>
      </c>
      <c r="C3623" t="s">
        <v>4472</v>
      </c>
      <c r="D3623" t="s">
        <v>223</v>
      </c>
      <c r="E3623">
        <v>974801</v>
      </c>
      <c r="F3623" s="1" t="str">
        <f t="shared" si="56"/>
        <v>009748</v>
      </c>
      <c r="G3623" t="s">
        <v>21</v>
      </c>
      <c r="H3623" t="s">
        <v>29</v>
      </c>
    </row>
    <row r="3624" spans="1:8" x14ac:dyDescent="0.25">
      <c r="A3624">
        <v>438258</v>
      </c>
      <c r="B3624">
        <v>2014</v>
      </c>
      <c r="C3624" t="s">
        <v>5519</v>
      </c>
      <c r="D3624" t="s">
        <v>223</v>
      </c>
      <c r="E3624">
        <v>974802</v>
      </c>
      <c r="F3624" s="1" t="str">
        <f t="shared" si="56"/>
        <v>009748</v>
      </c>
      <c r="G3624" t="s">
        <v>21</v>
      </c>
      <c r="H3624" t="s">
        <v>29</v>
      </c>
    </row>
    <row r="3625" spans="1:8" x14ac:dyDescent="0.25">
      <c r="A3625">
        <v>450696</v>
      </c>
      <c r="B3625">
        <v>2014</v>
      </c>
      <c r="C3625" t="s">
        <v>6267</v>
      </c>
      <c r="D3625" t="s">
        <v>223</v>
      </c>
      <c r="E3625">
        <v>974803</v>
      </c>
      <c r="F3625" s="1" t="str">
        <f t="shared" si="56"/>
        <v>009748</v>
      </c>
      <c r="G3625" t="s">
        <v>21</v>
      </c>
      <c r="H3625" t="s">
        <v>29</v>
      </c>
    </row>
    <row r="3626" spans="1:8" x14ac:dyDescent="0.25">
      <c r="A3626">
        <v>450702</v>
      </c>
      <c r="B3626">
        <v>2014</v>
      </c>
      <c r="C3626" t="s">
        <v>6268</v>
      </c>
      <c r="D3626" t="s">
        <v>223</v>
      </c>
      <c r="E3626">
        <v>974804</v>
      </c>
      <c r="F3626" s="1" t="str">
        <f t="shared" si="56"/>
        <v>009748</v>
      </c>
      <c r="G3626" t="s">
        <v>21</v>
      </c>
      <c r="H3626" t="s">
        <v>29</v>
      </c>
    </row>
    <row r="3627" spans="1:8" x14ac:dyDescent="0.25">
      <c r="A3627">
        <v>437927</v>
      </c>
      <c r="B3627">
        <v>2014</v>
      </c>
      <c r="C3627" t="s">
        <v>5514</v>
      </c>
      <c r="D3627" t="s">
        <v>223</v>
      </c>
      <c r="E3627">
        <v>974806</v>
      </c>
      <c r="F3627" s="1" t="str">
        <f t="shared" si="56"/>
        <v>009748</v>
      </c>
      <c r="G3627" t="s">
        <v>21</v>
      </c>
      <c r="H3627" t="s">
        <v>29</v>
      </c>
    </row>
    <row r="3628" spans="1:8" x14ac:dyDescent="0.25">
      <c r="A3628">
        <v>437936</v>
      </c>
      <c r="B3628">
        <v>2014</v>
      </c>
      <c r="C3628" t="s">
        <v>5515</v>
      </c>
      <c r="D3628" t="s">
        <v>223</v>
      </c>
      <c r="E3628">
        <v>974807</v>
      </c>
      <c r="F3628" s="1" t="str">
        <f t="shared" si="56"/>
        <v>009748</v>
      </c>
      <c r="G3628" t="s">
        <v>21</v>
      </c>
      <c r="H3628" t="s">
        <v>29</v>
      </c>
    </row>
    <row r="3629" spans="1:8" x14ac:dyDescent="0.25">
      <c r="A3629">
        <v>467368</v>
      </c>
      <c r="B3629">
        <v>2014</v>
      </c>
      <c r="C3629" t="s">
        <v>7026</v>
      </c>
      <c r="D3629" t="s">
        <v>223</v>
      </c>
      <c r="E3629">
        <v>974811</v>
      </c>
      <c r="F3629" s="1" t="str">
        <f t="shared" si="56"/>
        <v>009748</v>
      </c>
      <c r="G3629" t="s">
        <v>21</v>
      </c>
      <c r="H3629" t="s">
        <v>29</v>
      </c>
    </row>
    <row r="3630" spans="1:8" x14ac:dyDescent="0.25">
      <c r="A3630">
        <v>166708</v>
      </c>
      <c r="B3630">
        <v>2014</v>
      </c>
      <c r="C3630" t="s">
        <v>1806</v>
      </c>
      <c r="D3630" t="s">
        <v>1725</v>
      </c>
      <c r="E3630">
        <v>975600</v>
      </c>
      <c r="F3630" s="1" t="str">
        <f t="shared" si="56"/>
        <v>009756</v>
      </c>
      <c r="G3630" t="s">
        <v>11</v>
      </c>
      <c r="H3630" t="s">
        <v>12</v>
      </c>
    </row>
    <row r="3631" spans="1:8" x14ac:dyDescent="0.25">
      <c r="A3631">
        <v>207935</v>
      </c>
      <c r="B3631">
        <v>2014</v>
      </c>
      <c r="C3631" t="s">
        <v>3215</v>
      </c>
      <c r="D3631" t="s">
        <v>3163</v>
      </c>
      <c r="E3631">
        <v>976300</v>
      </c>
      <c r="F3631" s="1" t="str">
        <f t="shared" si="56"/>
        <v>009763</v>
      </c>
      <c r="G3631" t="s">
        <v>21</v>
      </c>
      <c r="H3631" t="s">
        <v>12</v>
      </c>
    </row>
    <row r="3632" spans="1:8" x14ac:dyDescent="0.25">
      <c r="A3632">
        <v>130606</v>
      </c>
      <c r="B3632">
        <v>2014</v>
      </c>
      <c r="C3632" t="s">
        <v>743</v>
      </c>
      <c r="D3632" t="s">
        <v>688</v>
      </c>
      <c r="E3632">
        <v>976400</v>
      </c>
      <c r="F3632" s="1" t="str">
        <f t="shared" si="56"/>
        <v>009764</v>
      </c>
      <c r="G3632" t="s">
        <v>21</v>
      </c>
      <c r="H3632" t="s">
        <v>12</v>
      </c>
    </row>
    <row r="3633" spans="1:8" x14ac:dyDescent="0.25">
      <c r="A3633">
        <v>129808</v>
      </c>
      <c r="B3633">
        <v>2014</v>
      </c>
      <c r="C3633" t="s">
        <v>721</v>
      </c>
      <c r="D3633" t="s">
        <v>688</v>
      </c>
      <c r="E3633">
        <v>976500</v>
      </c>
      <c r="F3633" s="1" t="str">
        <f t="shared" si="56"/>
        <v>009765</v>
      </c>
      <c r="G3633" t="s">
        <v>21</v>
      </c>
      <c r="H3633" t="s">
        <v>12</v>
      </c>
    </row>
    <row r="3634" spans="1:8" x14ac:dyDescent="0.25">
      <c r="A3634">
        <v>144175</v>
      </c>
      <c r="B3634">
        <v>2014</v>
      </c>
      <c r="C3634" t="s">
        <v>1091</v>
      </c>
      <c r="D3634" t="s">
        <v>1058</v>
      </c>
      <c r="E3634">
        <v>976700</v>
      </c>
      <c r="F3634" s="1" t="str">
        <f t="shared" si="56"/>
        <v>009767</v>
      </c>
      <c r="G3634" t="s">
        <v>21</v>
      </c>
      <c r="H3634" t="s">
        <v>12</v>
      </c>
    </row>
    <row r="3635" spans="1:8" x14ac:dyDescent="0.25">
      <c r="A3635">
        <v>228909</v>
      </c>
      <c r="B3635">
        <v>2014</v>
      </c>
      <c r="C3635" t="s">
        <v>3956</v>
      </c>
      <c r="D3635" t="s">
        <v>3781</v>
      </c>
      <c r="E3635">
        <v>976800</v>
      </c>
      <c r="F3635" s="1" t="str">
        <f t="shared" si="56"/>
        <v>009768</v>
      </c>
      <c r="G3635" t="s">
        <v>11</v>
      </c>
      <c r="H3635" t="s">
        <v>12</v>
      </c>
    </row>
    <row r="3636" spans="1:8" x14ac:dyDescent="0.25">
      <c r="A3636">
        <v>190114</v>
      </c>
      <c r="B3636">
        <v>2014</v>
      </c>
      <c r="C3636" t="s">
        <v>2523</v>
      </c>
      <c r="D3636" t="s">
        <v>741</v>
      </c>
      <c r="E3636">
        <v>976900</v>
      </c>
      <c r="F3636" s="1" t="str">
        <f t="shared" si="56"/>
        <v>009769</v>
      </c>
      <c r="G3636" t="s">
        <v>11</v>
      </c>
      <c r="H3636" t="s">
        <v>15</v>
      </c>
    </row>
    <row r="3637" spans="1:8" x14ac:dyDescent="0.25">
      <c r="A3637">
        <v>152220</v>
      </c>
      <c r="B3637">
        <v>2014</v>
      </c>
      <c r="C3637" t="s">
        <v>1315</v>
      </c>
      <c r="D3637" t="s">
        <v>1068</v>
      </c>
      <c r="E3637">
        <v>977700</v>
      </c>
      <c r="F3637" s="1" t="str">
        <f t="shared" si="56"/>
        <v>009777</v>
      </c>
      <c r="G3637" t="s">
        <v>21</v>
      </c>
      <c r="H3637" t="s">
        <v>29</v>
      </c>
    </row>
    <row r="3638" spans="1:8" x14ac:dyDescent="0.25">
      <c r="A3638">
        <v>179450</v>
      </c>
      <c r="B3638">
        <v>2014</v>
      </c>
      <c r="C3638" t="s">
        <v>2211</v>
      </c>
      <c r="D3638" t="s">
        <v>1448</v>
      </c>
      <c r="E3638">
        <v>978200</v>
      </c>
      <c r="F3638" s="1" t="str">
        <f t="shared" si="56"/>
        <v>009782</v>
      </c>
      <c r="G3638" t="s">
        <v>11</v>
      </c>
      <c r="H3638" t="s">
        <v>15</v>
      </c>
    </row>
    <row r="3639" spans="1:8" x14ac:dyDescent="0.25">
      <c r="A3639">
        <v>403478</v>
      </c>
      <c r="B3639">
        <v>2014</v>
      </c>
      <c r="C3639" t="s">
        <v>4951</v>
      </c>
      <c r="D3639" t="s">
        <v>1058</v>
      </c>
      <c r="E3639">
        <v>978600</v>
      </c>
      <c r="F3639" s="1" t="str">
        <f t="shared" si="56"/>
        <v>009786</v>
      </c>
      <c r="G3639" t="s">
        <v>21</v>
      </c>
      <c r="H3639" t="s">
        <v>12</v>
      </c>
    </row>
    <row r="3640" spans="1:8" x14ac:dyDescent="0.25">
      <c r="A3640">
        <v>178305</v>
      </c>
      <c r="B3640">
        <v>2014</v>
      </c>
      <c r="C3640" t="s">
        <v>2170</v>
      </c>
      <c r="D3640" t="s">
        <v>1448</v>
      </c>
      <c r="E3640">
        <v>979500</v>
      </c>
      <c r="F3640" s="1" t="str">
        <f t="shared" si="56"/>
        <v>009795</v>
      </c>
      <c r="G3640" t="s">
        <v>11</v>
      </c>
      <c r="H3640" t="s">
        <v>29</v>
      </c>
    </row>
    <row r="3641" spans="1:8" x14ac:dyDescent="0.25">
      <c r="A3641">
        <v>226806</v>
      </c>
      <c r="B3641">
        <v>2014</v>
      </c>
      <c r="C3641" t="s">
        <v>3880</v>
      </c>
      <c r="D3641" t="s">
        <v>3781</v>
      </c>
      <c r="E3641">
        <v>979700</v>
      </c>
      <c r="F3641" s="1" t="str">
        <f t="shared" si="56"/>
        <v>009797</v>
      </c>
      <c r="G3641" t="s">
        <v>11</v>
      </c>
      <c r="H3641" t="s">
        <v>12</v>
      </c>
    </row>
    <row r="3642" spans="1:8" x14ac:dyDescent="0.25">
      <c r="A3642">
        <v>148511</v>
      </c>
      <c r="B3642">
        <v>2014</v>
      </c>
      <c r="C3642" t="s">
        <v>1211</v>
      </c>
      <c r="D3642" t="s">
        <v>1058</v>
      </c>
      <c r="E3642">
        <v>980000</v>
      </c>
      <c r="F3642" s="1" t="str">
        <f t="shared" si="56"/>
        <v>009800</v>
      </c>
      <c r="G3642" t="s">
        <v>11</v>
      </c>
      <c r="H3642" t="s">
        <v>15</v>
      </c>
    </row>
    <row r="3643" spans="1:8" x14ac:dyDescent="0.25">
      <c r="A3643">
        <v>417178</v>
      </c>
      <c r="B3643">
        <v>2014</v>
      </c>
      <c r="C3643" t="s">
        <v>5128</v>
      </c>
      <c r="D3643" t="s">
        <v>688</v>
      </c>
      <c r="E3643">
        <v>982200</v>
      </c>
      <c r="F3643" s="1" t="str">
        <f t="shared" si="56"/>
        <v>009822</v>
      </c>
      <c r="G3643" t="s">
        <v>35</v>
      </c>
      <c r="H3643" t="s">
        <v>12</v>
      </c>
    </row>
    <row r="3644" spans="1:8" x14ac:dyDescent="0.25">
      <c r="A3644">
        <v>161192</v>
      </c>
      <c r="B3644">
        <v>2014</v>
      </c>
      <c r="C3644" t="s">
        <v>1637</v>
      </c>
      <c r="D3644" t="s">
        <v>1627</v>
      </c>
      <c r="E3644">
        <v>982600</v>
      </c>
      <c r="F3644" s="1" t="str">
        <f t="shared" si="56"/>
        <v>009826</v>
      </c>
      <c r="G3644" t="s">
        <v>21</v>
      </c>
      <c r="H3644" t="s">
        <v>12</v>
      </c>
    </row>
    <row r="3645" spans="1:8" x14ac:dyDescent="0.25">
      <c r="A3645">
        <v>171322</v>
      </c>
      <c r="B3645">
        <v>2014</v>
      </c>
      <c r="C3645" t="s">
        <v>1940</v>
      </c>
      <c r="D3645" t="s">
        <v>1311</v>
      </c>
      <c r="E3645">
        <v>982800</v>
      </c>
      <c r="F3645" s="1" t="str">
        <f t="shared" si="56"/>
        <v>009828</v>
      </c>
      <c r="G3645" t="s">
        <v>35</v>
      </c>
      <c r="H3645" t="s">
        <v>29</v>
      </c>
    </row>
    <row r="3646" spans="1:8" x14ac:dyDescent="0.25">
      <c r="A3646">
        <v>440369</v>
      </c>
      <c r="B3646">
        <v>2014</v>
      </c>
      <c r="C3646" t="s">
        <v>5607</v>
      </c>
      <c r="D3646" t="s">
        <v>1311</v>
      </c>
      <c r="E3646">
        <v>982801</v>
      </c>
      <c r="F3646" s="1" t="str">
        <f t="shared" si="56"/>
        <v>009828</v>
      </c>
      <c r="G3646" t="s">
        <v>35</v>
      </c>
      <c r="H3646" t="s">
        <v>29</v>
      </c>
    </row>
    <row r="3647" spans="1:8" x14ac:dyDescent="0.25">
      <c r="A3647">
        <v>442727</v>
      </c>
      <c r="B3647">
        <v>2014</v>
      </c>
      <c r="C3647" t="s">
        <v>5737</v>
      </c>
      <c r="D3647" t="s">
        <v>3781</v>
      </c>
      <c r="E3647">
        <v>982802</v>
      </c>
      <c r="F3647" s="1" t="str">
        <f t="shared" si="56"/>
        <v>009828</v>
      </c>
      <c r="G3647" t="s">
        <v>35</v>
      </c>
      <c r="H3647" t="s">
        <v>29</v>
      </c>
    </row>
    <row r="3648" spans="1:8" x14ac:dyDescent="0.25">
      <c r="A3648">
        <v>444237</v>
      </c>
      <c r="B3648">
        <v>2014</v>
      </c>
      <c r="C3648" t="s">
        <v>5826</v>
      </c>
      <c r="D3648" t="s">
        <v>1311</v>
      </c>
      <c r="E3648">
        <v>982803</v>
      </c>
      <c r="F3648" s="1" t="str">
        <f t="shared" si="56"/>
        <v>009828</v>
      </c>
      <c r="G3648" t="s">
        <v>35</v>
      </c>
      <c r="H3648" t="s">
        <v>29</v>
      </c>
    </row>
    <row r="3649" spans="1:8" x14ac:dyDescent="0.25">
      <c r="A3649">
        <v>449269</v>
      </c>
      <c r="B3649">
        <v>2014</v>
      </c>
      <c r="C3649" t="s">
        <v>6167</v>
      </c>
      <c r="D3649" t="s">
        <v>2344</v>
      </c>
      <c r="E3649">
        <v>982804</v>
      </c>
      <c r="F3649" s="1" t="str">
        <f t="shared" si="56"/>
        <v>009828</v>
      </c>
      <c r="G3649" t="s">
        <v>35</v>
      </c>
      <c r="H3649" t="s">
        <v>29</v>
      </c>
    </row>
    <row r="3650" spans="1:8" x14ac:dyDescent="0.25">
      <c r="A3650">
        <v>174321</v>
      </c>
      <c r="B3650">
        <v>2014</v>
      </c>
      <c r="C3650" t="s">
        <v>2028</v>
      </c>
      <c r="D3650" t="s">
        <v>604</v>
      </c>
      <c r="E3650">
        <v>983100</v>
      </c>
      <c r="F3650" s="1" t="str">
        <f t="shared" ref="F3650:F3713" si="57">IF(LEN(E3650)=7,CONCATENATE("0",MID(E3650,1,5)),CONCATENATE("00",MID(E3650,1,4)))</f>
        <v>009831</v>
      </c>
      <c r="G3650" t="s">
        <v>35</v>
      </c>
      <c r="H3650" t="s">
        <v>29</v>
      </c>
    </row>
    <row r="3651" spans="1:8" x14ac:dyDescent="0.25">
      <c r="A3651">
        <v>136172</v>
      </c>
      <c r="B3651">
        <v>2014</v>
      </c>
      <c r="C3651" t="s">
        <v>874</v>
      </c>
      <c r="D3651" t="s">
        <v>779</v>
      </c>
      <c r="E3651">
        <v>984100</v>
      </c>
      <c r="F3651" s="1" t="str">
        <f t="shared" si="57"/>
        <v>009841</v>
      </c>
      <c r="G3651" t="s">
        <v>11</v>
      </c>
      <c r="H3651" t="s">
        <v>12</v>
      </c>
    </row>
    <row r="3652" spans="1:8" x14ac:dyDescent="0.25">
      <c r="A3652">
        <v>128425</v>
      </c>
      <c r="B3652">
        <v>2014</v>
      </c>
      <c r="C3652" t="s">
        <v>686</v>
      </c>
      <c r="D3652" t="s">
        <v>621</v>
      </c>
      <c r="E3652">
        <v>985500</v>
      </c>
      <c r="F3652" s="1" t="str">
        <f t="shared" si="57"/>
        <v>009855</v>
      </c>
      <c r="G3652" t="s">
        <v>11</v>
      </c>
      <c r="H3652" t="s">
        <v>15</v>
      </c>
    </row>
    <row r="3653" spans="1:8" x14ac:dyDescent="0.25">
      <c r="A3653">
        <v>180832</v>
      </c>
      <c r="B3653">
        <v>2014</v>
      </c>
      <c r="C3653" t="s">
        <v>2255</v>
      </c>
      <c r="D3653" t="s">
        <v>2253</v>
      </c>
      <c r="E3653">
        <v>986200</v>
      </c>
      <c r="F3653" s="1" t="str">
        <f t="shared" si="57"/>
        <v>009862</v>
      </c>
      <c r="G3653" t="s">
        <v>11</v>
      </c>
      <c r="H3653" t="s">
        <v>15</v>
      </c>
    </row>
    <row r="3654" spans="1:8" x14ac:dyDescent="0.25">
      <c r="A3654">
        <v>442356</v>
      </c>
      <c r="B3654">
        <v>2014</v>
      </c>
      <c r="C3654" t="s">
        <v>5720</v>
      </c>
      <c r="D3654" t="s">
        <v>3293</v>
      </c>
      <c r="E3654">
        <v>986300</v>
      </c>
      <c r="F3654" s="1" t="str">
        <f t="shared" si="57"/>
        <v>009863</v>
      </c>
      <c r="G3654" t="s">
        <v>11</v>
      </c>
      <c r="H3654" t="s">
        <v>15</v>
      </c>
    </row>
    <row r="3655" spans="1:8" x14ac:dyDescent="0.25">
      <c r="A3655">
        <v>142407</v>
      </c>
      <c r="B3655">
        <v>2014</v>
      </c>
      <c r="C3655" t="s">
        <v>1050</v>
      </c>
      <c r="D3655" t="s">
        <v>1041</v>
      </c>
      <c r="E3655">
        <v>987300</v>
      </c>
      <c r="F3655" s="1" t="str">
        <f t="shared" si="57"/>
        <v>009873</v>
      </c>
      <c r="G3655" t="s">
        <v>21</v>
      </c>
      <c r="H3655" t="s">
        <v>29</v>
      </c>
    </row>
    <row r="3656" spans="1:8" x14ac:dyDescent="0.25">
      <c r="A3656">
        <v>166063</v>
      </c>
      <c r="B3656">
        <v>2014</v>
      </c>
      <c r="C3656" t="s">
        <v>1782</v>
      </c>
      <c r="D3656" t="s">
        <v>1725</v>
      </c>
      <c r="E3656">
        <v>987700</v>
      </c>
      <c r="F3656" s="1" t="str">
        <f t="shared" si="57"/>
        <v>009877</v>
      </c>
      <c r="G3656" t="s">
        <v>35</v>
      </c>
      <c r="H3656" t="s">
        <v>29</v>
      </c>
    </row>
    <row r="3657" spans="1:8" x14ac:dyDescent="0.25">
      <c r="A3657">
        <v>173489</v>
      </c>
      <c r="B3657">
        <v>2014</v>
      </c>
      <c r="C3657" t="s">
        <v>1994</v>
      </c>
      <c r="D3657" t="s">
        <v>604</v>
      </c>
      <c r="E3657">
        <v>989200</v>
      </c>
      <c r="F3657" s="1" t="str">
        <f t="shared" si="57"/>
        <v>009892</v>
      </c>
      <c r="G3657" t="s">
        <v>11</v>
      </c>
      <c r="H3657" t="s">
        <v>29</v>
      </c>
    </row>
    <row r="3658" spans="1:8" x14ac:dyDescent="0.25">
      <c r="A3658">
        <v>147800</v>
      </c>
      <c r="B3658">
        <v>2014</v>
      </c>
      <c r="C3658" t="s">
        <v>1192</v>
      </c>
      <c r="D3658" t="s">
        <v>1058</v>
      </c>
      <c r="E3658">
        <v>989600</v>
      </c>
      <c r="F3658" s="1" t="str">
        <f t="shared" si="57"/>
        <v>009896</v>
      </c>
      <c r="G3658" t="s">
        <v>21</v>
      </c>
      <c r="H3658" t="s">
        <v>12</v>
      </c>
    </row>
    <row r="3659" spans="1:8" x14ac:dyDescent="0.25">
      <c r="A3659">
        <v>158778</v>
      </c>
      <c r="B3659">
        <v>2014</v>
      </c>
      <c r="C3659" t="s">
        <v>1572</v>
      </c>
      <c r="D3659" t="s">
        <v>1557</v>
      </c>
      <c r="E3659">
        <v>989800</v>
      </c>
      <c r="F3659" s="1" t="str">
        <f t="shared" si="57"/>
        <v>009898</v>
      </c>
      <c r="G3659" t="s">
        <v>35</v>
      </c>
      <c r="H3659" t="s">
        <v>29</v>
      </c>
    </row>
    <row r="3660" spans="1:8" x14ac:dyDescent="0.25">
      <c r="A3660">
        <v>166498</v>
      </c>
      <c r="B3660">
        <v>2014</v>
      </c>
      <c r="C3660" t="s">
        <v>1793</v>
      </c>
      <c r="D3660" t="s">
        <v>1725</v>
      </c>
      <c r="E3660">
        <v>989900</v>
      </c>
      <c r="F3660" s="1" t="str">
        <f t="shared" si="57"/>
        <v>009899</v>
      </c>
      <c r="G3660" t="s">
        <v>35</v>
      </c>
      <c r="H3660" t="s">
        <v>29</v>
      </c>
    </row>
    <row r="3661" spans="1:8" x14ac:dyDescent="0.25">
      <c r="A3661">
        <v>137245</v>
      </c>
      <c r="B3661">
        <v>2014</v>
      </c>
      <c r="C3661" t="s">
        <v>901</v>
      </c>
      <c r="D3661" t="s">
        <v>779</v>
      </c>
      <c r="E3661">
        <v>990200</v>
      </c>
      <c r="F3661" s="1" t="str">
        <f t="shared" si="57"/>
        <v>009902</v>
      </c>
      <c r="G3661" t="s">
        <v>21</v>
      </c>
      <c r="H3661" t="s">
        <v>12</v>
      </c>
    </row>
    <row r="3662" spans="1:8" x14ac:dyDescent="0.25">
      <c r="A3662">
        <v>199838</v>
      </c>
      <c r="B3662">
        <v>2014</v>
      </c>
      <c r="C3662" t="s">
        <v>2902</v>
      </c>
      <c r="D3662" t="s">
        <v>2784</v>
      </c>
      <c r="E3662">
        <v>990300</v>
      </c>
      <c r="F3662" s="1" t="str">
        <f t="shared" si="57"/>
        <v>009903</v>
      </c>
      <c r="G3662" t="s">
        <v>21</v>
      </c>
      <c r="H3662" t="s">
        <v>12</v>
      </c>
    </row>
    <row r="3663" spans="1:8" x14ac:dyDescent="0.25">
      <c r="A3663">
        <v>217712</v>
      </c>
      <c r="B3663">
        <v>2014</v>
      </c>
      <c r="C3663" t="s">
        <v>3589</v>
      </c>
      <c r="D3663" t="s">
        <v>3586</v>
      </c>
      <c r="E3663">
        <v>991000</v>
      </c>
      <c r="F3663" s="1" t="str">
        <f t="shared" si="57"/>
        <v>009910</v>
      </c>
      <c r="G3663" t="s">
        <v>21</v>
      </c>
      <c r="H3663" t="s">
        <v>12</v>
      </c>
    </row>
    <row r="3664" spans="1:8" x14ac:dyDescent="0.25">
      <c r="A3664">
        <v>222053</v>
      </c>
      <c r="B3664">
        <v>2014</v>
      </c>
      <c r="C3664" t="s">
        <v>3776</v>
      </c>
      <c r="D3664" t="s">
        <v>1291</v>
      </c>
      <c r="E3664">
        <v>991200</v>
      </c>
      <c r="F3664" s="1" t="str">
        <f t="shared" si="57"/>
        <v>009912</v>
      </c>
      <c r="G3664" t="s">
        <v>21</v>
      </c>
      <c r="H3664" t="s">
        <v>12</v>
      </c>
    </row>
    <row r="3665" spans="1:8" x14ac:dyDescent="0.25">
      <c r="A3665">
        <v>221397</v>
      </c>
      <c r="B3665">
        <v>2014</v>
      </c>
      <c r="C3665" t="s">
        <v>3746</v>
      </c>
      <c r="D3665" t="s">
        <v>1291</v>
      </c>
      <c r="E3665">
        <v>991400</v>
      </c>
      <c r="F3665" s="1" t="str">
        <f t="shared" si="57"/>
        <v>009914</v>
      </c>
      <c r="G3665" t="s">
        <v>21</v>
      </c>
      <c r="H3665" t="s">
        <v>12</v>
      </c>
    </row>
    <row r="3666" spans="1:8" x14ac:dyDescent="0.25">
      <c r="A3666">
        <v>150987</v>
      </c>
      <c r="B3666">
        <v>2014</v>
      </c>
      <c r="C3666" t="s">
        <v>1273</v>
      </c>
      <c r="D3666" t="s">
        <v>1068</v>
      </c>
      <c r="E3666">
        <v>991700</v>
      </c>
      <c r="F3666" s="1" t="str">
        <f t="shared" si="57"/>
        <v>009917</v>
      </c>
      <c r="G3666" t="s">
        <v>21</v>
      </c>
      <c r="H3666" t="s">
        <v>12</v>
      </c>
    </row>
    <row r="3667" spans="1:8" x14ac:dyDescent="0.25">
      <c r="A3667">
        <v>233116</v>
      </c>
      <c r="B3667">
        <v>2014</v>
      </c>
      <c r="C3667" t="s">
        <v>4088</v>
      </c>
      <c r="D3667" t="s">
        <v>773</v>
      </c>
      <c r="E3667">
        <v>992800</v>
      </c>
      <c r="F3667" s="1" t="str">
        <f t="shared" si="57"/>
        <v>009928</v>
      </c>
      <c r="G3667" t="s">
        <v>21</v>
      </c>
      <c r="H3667" t="s">
        <v>12</v>
      </c>
    </row>
    <row r="3668" spans="1:8" x14ac:dyDescent="0.25">
      <c r="A3668">
        <v>196228</v>
      </c>
      <c r="B3668">
        <v>2014</v>
      </c>
      <c r="C3668" t="s">
        <v>2738</v>
      </c>
      <c r="D3668" t="s">
        <v>741</v>
      </c>
      <c r="E3668">
        <v>992900</v>
      </c>
      <c r="F3668" s="1" t="str">
        <f t="shared" si="57"/>
        <v>009929</v>
      </c>
      <c r="G3668" t="s">
        <v>11</v>
      </c>
      <c r="H3668" t="s">
        <v>12</v>
      </c>
    </row>
    <row r="3669" spans="1:8" x14ac:dyDescent="0.25">
      <c r="A3669">
        <v>229018</v>
      </c>
      <c r="B3669">
        <v>2014</v>
      </c>
      <c r="C3669" t="s">
        <v>3958</v>
      </c>
      <c r="D3669" t="s">
        <v>3781</v>
      </c>
      <c r="E3669">
        <v>993000</v>
      </c>
      <c r="F3669" s="1" t="str">
        <f t="shared" si="57"/>
        <v>009930</v>
      </c>
      <c r="G3669" t="s">
        <v>11</v>
      </c>
      <c r="H3669" t="s">
        <v>12</v>
      </c>
    </row>
    <row r="3670" spans="1:8" x14ac:dyDescent="0.25">
      <c r="A3670">
        <v>229328</v>
      </c>
      <c r="B3670">
        <v>2014</v>
      </c>
      <c r="C3670" t="s">
        <v>3970</v>
      </c>
      <c r="D3670" t="s">
        <v>3781</v>
      </c>
      <c r="E3670">
        <v>993200</v>
      </c>
      <c r="F3670" s="1" t="str">
        <f t="shared" si="57"/>
        <v>009932</v>
      </c>
      <c r="G3670" t="s">
        <v>21</v>
      </c>
      <c r="H3670" t="s">
        <v>12</v>
      </c>
    </row>
    <row r="3671" spans="1:8" x14ac:dyDescent="0.25">
      <c r="A3671">
        <v>166887</v>
      </c>
      <c r="B3671">
        <v>2014</v>
      </c>
      <c r="C3671" t="s">
        <v>719</v>
      </c>
      <c r="D3671" t="s">
        <v>1725</v>
      </c>
      <c r="E3671">
        <v>993600</v>
      </c>
      <c r="F3671" s="1" t="str">
        <f t="shared" si="57"/>
        <v>009936</v>
      </c>
      <c r="G3671" t="s">
        <v>21</v>
      </c>
      <c r="H3671" t="s">
        <v>12</v>
      </c>
    </row>
    <row r="3672" spans="1:8" x14ac:dyDescent="0.25">
      <c r="A3672">
        <v>201283</v>
      </c>
      <c r="B3672">
        <v>2014</v>
      </c>
      <c r="C3672" t="s">
        <v>2962</v>
      </c>
      <c r="D3672" t="s">
        <v>2943</v>
      </c>
      <c r="E3672">
        <v>994100</v>
      </c>
      <c r="F3672" s="1" t="str">
        <f t="shared" si="57"/>
        <v>009941</v>
      </c>
      <c r="G3672" t="s">
        <v>21</v>
      </c>
      <c r="H3672" t="s">
        <v>12</v>
      </c>
    </row>
    <row r="3673" spans="1:8" x14ac:dyDescent="0.25">
      <c r="A3673">
        <v>205443</v>
      </c>
      <c r="B3673">
        <v>2014</v>
      </c>
      <c r="C3673" t="s">
        <v>3117</v>
      </c>
      <c r="D3673" t="s">
        <v>2943</v>
      </c>
      <c r="E3673">
        <v>994200</v>
      </c>
      <c r="F3673" s="1" t="str">
        <f t="shared" si="57"/>
        <v>009942</v>
      </c>
      <c r="G3673" t="s">
        <v>11</v>
      </c>
      <c r="H3673" t="s">
        <v>12</v>
      </c>
    </row>
    <row r="3674" spans="1:8" x14ac:dyDescent="0.25">
      <c r="A3674">
        <v>363633</v>
      </c>
      <c r="B3674">
        <v>2014</v>
      </c>
      <c r="C3674" t="s">
        <v>4573</v>
      </c>
      <c r="D3674" t="s">
        <v>141</v>
      </c>
      <c r="E3674">
        <v>996200</v>
      </c>
      <c r="F3674" s="1" t="str">
        <f t="shared" si="57"/>
        <v>009962</v>
      </c>
      <c r="G3674" t="s">
        <v>21</v>
      </c>
      <c r="H3674" t="s">
        <v>12</v>
      </c>
    </row>
    <row r="3675" spans="1:8" x14ac:dyDescent="0.25">
      <c r="A3675">
        <v>364946</v>
      </c>
      <c r="B3675">
        <v>2014</v>
      </c>
      <c r="C3675" t="s">
        <v>4596</v>
      </c>
      <c r="D3675" t="s">
        <v>3163</v>
      </c>
      <c r="E3675">
        <v>996300</v>
      </c>
      <c r="F3675" s="1" t="str">
        <f t="shared" si="57"/>
        <v>009963</v>
      </c>
      <c r="G3675" t="s">
        <v>21</v>
      </c>
      <c r="H3675" t="s">
        <v>12</v>
      </c>
    </row>
    <row r="3676" spans="1:8" x14ac:dyDescent="0.25">
      <c r="A3676">
        <v>246017</v>
      </c>
      <c r="B3676">
        <v>2014</v>
      </c>
      <c r="C3676" t="s">
        <v>4458</v>
      </c>
      <c r="D3676" t="s">
        <v>3163</v>
      </c>
      <c r="E3676">
        <v>996400</v>
      </c>
      <c r="F3676" s="1" t="str">
        <f t="shared" si="57"/>
        <v>009964</v>
      </c>
      <c r="G3676" t="s">
        <v>35</v>
      </c>
      <c r="H3676" t="s">
        <v>12</v>
      </c>
    </row>
    <row r="3677" spans="1:8" x14ac:dyDescent="0.25">
      <c r="A3677">
        <v>365374</v>
      </c>
      <c r="B3677">
        <v>2014</v>
      </c>
      <c r="C3677" t="s">
        <v>4608</v>
      </c>
      <c r="D3677" t="s">
        <v>3163</v>
      </c>
      <c r="E3677">
        <v>996500</v>
      </c>
      <c r="F3677" s="1" t="str">
        <f t="shared" si="57"/>
        <v>009965</v>
      </c>
      <c r="G3677" t="s">
        <v>35</v>
      </c>
      <c r="H3677" t="s">
        <v>12</v>
      </c>
    </row>
    <row r="3678" spans="1:8" x14ac:dyDescent="0.25">
      <c r="A3678">
        <v>375683</v>
      </c>
      <c r="B3678">
        <v>2014</v>
      </c>
      <c r="C3678" t="s">
        <v>4762</v>
      </c>
      <c r="D3678" t="s">
        <v>3163</v>
      </c>
      <c r="E3678">
        <v>996800</v>
      </c>
      <c r="F3678" s="1" t="str">
        <f t="shared" si="57"/>
        <v>009968</v>
      </c>
      <c r="G3678" t="s">
        <v>21</v>
      </c>
      <c r="H3678" t="s">
        <v>12</v>
      </c>
    </row>
    <row r="3679" spans="1:8" x14ac:dyDescent="0.25">
      <c r="A3679">
        <v>160010</v>
      </c>
      <c r="B3679">
        <v>2014</v>
      </c>
      <c r="C3679" t="s">
        <v>1599</v>
      </c>
      <c r="D3679" t="s">
        <v>1557</v>
      </c>
      <c r="E3679">
        <v>997500</v>
      </c>
      <c r="F3679" s="1" t="str">
        <f t="shared" si="57"/>
        <v>009975</v>
      </c>
      <c r="G3679" t="s">
        <v>21</v>
      </c>
      <c r="H3679" t="s">
        <v>12</v>
      </c>
    </row>
    <row r="3680" spans="1:8" x14ac:dyDescent="0.25">
      <c r="A3680">
        <v>107521</v>
      </c>
      <c r="B3680">
        <v>2014</v>
      </c>
      <c r="C3680" t="s">
        <v>201</v>
      </c>
      <c r="D3680" t="s">
        <v>156</v>
      </c>
      <c r="E3680">
        <v>997600</v>
      </c>
      <c r="F3680" s="1" t="str">
        <f t="shared" si="57"/>
        <v>009976</v>
      </c>
      <c r="G3680" t="s">
        <v>21</v>
      </c>
      <c r="H3680" t="s">
        <v>12</v>
      </c>
    </row>
    <row r="3681" spans="1:8" x14ac:dyDescent="0.25">
      <c r="A3681">
        <v>127617</v>
      </c>
      <c r="B3681">
        <v>2014</v>
      </c>
      <c r="C3681" t="s">
        <v>661</v>
      </c>
      <c r="D3681" t="s">
        <v>621</v>
      </c>
      <c r="E3681">
        <v>998100</v>
      </c>
      <c r="F3681" s="1" t="str">
        <f t="shared" si="57"/>
        <v>009981</v>
      </c>
      <c r="G3681" t="s">
        <v>21</v>
      </c>
      <c r="H3681" t="s">
        <v>12</v>
      </c>
    </row>
    <row r="3682" spans="1:8" x14ac:dyDescent="0.25">
      <c r="A3682">
        <v>220941</v>
      </c>
      <c r="B3682">
        <v>2014</v>
      </c>
      <c r="C3682" t="s">
        <v>3729</v>
      </c>
      <c r="D3682" t="s">
        <v>1291</v>
      </c>
      <c r="E3682">
        <v>998200</v>
      </c>
      <c r="F3682" s="1" t="str">
        <f t="shared" si="57"/>
        <v>009982</v>
      </c>
      <c r="G3682" t="s">
        <v>11</v>
      </c>
      <c r="H3682" t="s">
        <v>29</v>
      </c>
    </row>
    <row r="3683" spans="1:8" x14ac:dyDescent="0.25">
      <c r="A3683">
        <v>149028</v>
      </c>
      <c r="B3683">
        <v>2014</v>
      </c>
      <c r="C3683" t="s">
        <v>1227</v>
      </c>
      <c r="D3683" t="s">
        <v>1058</v>
      </c>
      <c r="E3683">
        <v>998700</v>
      </c>
      <c r="F3683" s="1" t="str">
        <f t="shared" si="57"/>
        <v>009987</v>
      </c>
      <c r="G3683" t="s">
        <v>11</v>
      </c>
      <c r="H3683" t="s">
        <v>15</v>
      </c>
    </row>
    <row r="3684" spans="1:8" x14ac:dyDescent="0.25">
      <c r="A3684">
        <v>433420</v>
      </c>
      <c r="B3684">
        <v>2014</v>
      </c>
      <c r="C3684" t="s">
        <v>5416</v>
      </c>
      <c r="D3684" t="s">
        <v>223</v>
      </c>
      <c r="E3684">
        <v>998900</v>
      </c>
      <c r="F3684" s="1" t="str">
        <f t="shared" si="57"/>
        <v>009989</v>
      </c>
      <c r="G3684" t="s">
        <v>11</v>
      </c>
      <c r="H3684" t="s">
        <v>29</v>
      </c>
    </row>
    <row r="3685" spans="1:8" x14ac:dyDescent="0.25">
      <c r="A3685">
        <v>174525</v>
      </c>
      <c r="B3685">
        <v>2014</v>
      </c>
      <c r="C3685" t="s">
        <v>2038</v>
      </c>
      <c r="D3685" t="s">
        <v>604</v>
      </c>
      <c r="E3685">
        <v>999200</v>
      </c>
      <c r="F3685" s="1" t="str">
        <f t="shared" si="57"/>
        <v>009992</v>
      </c>
      <c r="G3685" t="s">
        <v>11</v>
      </c>
      <c r="H3685" t="s">
        <v>15</v>
      </c>
    </row>
    <row r="3686" spans="1:8" x14ac:dyDescent="0.25">
      <c r="A3686">
        <v>186034</v>
      </c>
      <c r="B3686">
        <v>2014</v>
      </c>
      <c r="C3686" t="s">
        <v>2406</v>
      </c>
      <c r="D3686" t="s">
        <v>2344</v>
      </c>
      <c r="E3686">
        <v>999400</v>
      </c>
      <c r="F3686" s="1" t="str">
        <f t="shared" si="57"/>
        <v>009994</v>
      </c>
      <c r="G3686" t="s">
        <v>21</v>
      </c>
      <c r="H3686" t="s">
        <v>12</v>
      </c>
    </row>
    <row r="3687" spans="1:8" x14ac:dyDescent="0.25">
      <c r="A3687">
        <v>418454</v>
      </c>
      <c r="B3687">
        <v>2014</v>
      </c>
      <c r="C3687" t="s">
        <v>5191</v>
      </c>
      <c r="D3687" t="s">
        <v>3293</v>
      </c>
      <c r="E3687">
        <v>1000600</v>
      </c>
      <c r="F3687" s="1" t="str">
        <f t="shared" si="57"/>
        <v>010006</v>
      </c>
      <c r="G3687" t="s">
        <v>35</v>
      </c>
      <c r="H3687" t="s">
        <v>12</v>
      </c>
    </row>
    <row r="3688" spans="1:8" x14ac:dyDescent="0.25">
      <c r="A3688">
        <v>240736</v>
      </c>
      <c r="B3688">
        <v>2014</v>
      </c>
      <c r="C3688" t="s">
        <v>4332</v>
      </c>
      <c r="D3688" t="s">
        <v>4333</v>
      </c>
      <c r="E3688">
        <v>1001000</v>
      </c>
      <c r="F3688" s="1" t="str">
        <f t="shared" si="57"/>
        <v>010010</v>
      </c>
      <c r="G3688" t="s">
        <v>11</v>
      </c>
      <c r="H3688" t="s">
        <v>12</v>
      </c>
    </row>
    <row r="3689" spans="1:8" x14ac:dyDescent="0.25">
      <c r="A3689">
        <v>162609</v>
      </c>
      <c r="B3689">
        <v>2014</v>
      </c>
      <c r="C3689" t="s">
        <v>1679</v>
      </c>
      <c r="D3689" t="s">
        <v>1659</v>
      </c>
      <c r="E3689">
        <v>1001400</v>
      </c>
      <c r="F3689" s="1" t="str">
        <f t="shared" si="57"/>
        <v>010014</v>
      </c>
      <c r="G3689" t="s">
        <v>21</v>
      </c>
      <c r="H3689" t="s">
        <v>12</v>
      </c>
    </row>
    <row r="3690" spans="1:8" x14ac:dyDescent="0.25">
      <c r="A3690">
        <v>204990</v>
      </c>
      <c r="B3690">
        <v>2014</v>
      </c>
      <c r="C3690" t="s">
        <v>3108</v>
      </c>
      <c r="D3690" t="s">
        <v>2943</v>
      </c>
      <c r="E3690">
        <v>1001700</v>
      </c>
      <c r="F3690" s="1" t="str">
        <f t="shared" si="57"/>
        <v>010017</v>
      </c>
      <c r="G3690" t="s">
        <v>11</v>
      </c>
      <c r="H3690" t="s">
        <v>15</v>
      </c>
    </row>
    <row r="3691" spans="1:8" x14ac:dyDescent="0.25">
      <c r="A3691">
        <v>228635</v>
      </c>
      <c r="B3691">
        <v>2014</v>
      </c>
      <c r="C3691" t="s">
        <v>3939</v>
      </c>
      <c r="D3691" t="s">
        <v>3781</v>
      </c>
      <c r="E3691">
        <v>1001900</v>
      </c>
      <c r="F3691" s="1" t="str">
        <f t="shared" si="57"/>
        <v>010019</v>
      </c>
      <c r="G3691" t="s">
        <v>11</v>
      </c>
      <c r="H3691" t="s">
        <v>12</v>
      </c>
    </row>
    <row r="3692" spans="1:8" x14ac:dyDescent="0.25">
      <c r="A3692">
        <v>146603</v>
      </c>
      <c r="B3692">
        <v>2014</v>
      </c>
      <c r="C3692" t="s">
        <v>1155</v>
      </c>
      <c r="D3692" t="s">
        <v>1058</v>
      </c>
      <c r="E3692">
        <v>1002000</v>
      </c>
      <c r="F3692" s="1" t="str">
        <f t="shared" si="57"/>
        <v>010020</v>
      </c>
      <c r="G3692" t="s">
        <v>21</v>
      </c>
      <c r="H3692" t="s">
        <v>12</v>
      </c>
    </row>
    <row r="3693" spans="1:8" x14ac:dyDescent="0.25">
      <c r="A3693">
        <v>203678</v>
      </c>
      <c r="B3693">
        <v>2014</v>
      </c>
      <c r="C3693" t="s">
        <v>3046</v>
      </c>
      <c r="D3693" t="s">
        <v>2943</v>
      </c>
      <c r="E3693">
        <v>1002700</v>
      </c>
      <c r="F3693" s="1" t="str">
        <f t="shared" si="57"/>
        <v>010027</v>
      </c>
      <c r="G3693" t="s">
        <v>21</v>
      </c>
      <c r="H3693" t="s">
        <v>12</v>
      </c>
    </row>
    <row r="3694" spans="1:8" x14ac:dyDescent="0.25">
      <c r="A3694">
        <v>233356</v>
      </c>
      <c r="B3694">
        <v>2014</v>
      </c>
      <c r="C3694" t="s">
        <v>4096</v>
      </c>
      <c r="D3694" t="s">
        <v>773</v>
      </c>
      <c r="E3694">
        <v>1004300</v>
      </c>
      <c r="F3694" s="1" t="str">
        <f t="shared" si="57"/>
        <v>010043</v>
      </c>
      <c r="G3694" t="s">
        <v>11</v>
      </c>
      <c r="H3694" t="s">
        <v>15</v>
      </c>
    </row>
    <row r="3695" spans="1:8" x14ac:dyDescent="0.25">
      <c r="A3695">
        <v>190628</v>
      </c>
      <c r="B3695">
        <v>2014</v>
      </c>
      <c r="C3695" t="s">
        <v>2548</v>
      </c>
      <c r="D3695" t="s">
        <v>741</v>
      </c>
      <c r="E3695">
        <v>1005100</v>
      </c>
      <c r="F3695" s="1" t="str">
        <f t="shared" si="57"/>
        <v>010051</v>
      </c>
      <c r="G3695" t="s">
        <v>21</v>
      </c>
      <c r="H3695" t="s">
        <v>12</v>
      </c>
    </row>
    <row r="3696" spans="1:8" x14ac:dyDescent="0.25">
      <c r="A3696">
        <v>417886</v>
      </c>
      <c r="B3696">
        <v>2014</v>
      </c>
      <c r="C3696" t="s">
        <v>5159</v>
      </c>
      <c r="D3696" t="s">
        <v>741</v>
      </c>
      <c r="E3696">
        <v>1005200</v>
      </c>
      <c r="F3696" s="1" t="str">
        <f t="shared" si="57"/>
        <v>010052</v>
      </c>
      <c r="G3696" t="s">
        <v>35</v>
      </c>
      <c r="H3696" t="s">
        <v>12</v>
      </c>
    </row>
    <row r="3697" spans="1:8" x14ac:dyDescent="0.25">
      <c r="A3697">
        <v>418296</v>
      </c>
      <c r="B3697">
        <v>2014</v>
      </c>
      <c r="C3697" t="s">
        <v>5181</v>
      </c>
      <c r="D3697" t="s">
        <v>3163</v>
      </c>
      <c r="E3697">
        <v>1005300</v>
      </c>
      <c r="F3697" s="1" t="str">
        <f t="shared" si="57"/>
        <v>010053</v>
      </c>
      <c r="G3697" t="s">
        <v>21</v>
      </c>
      <c r="H3697" t="s">
        <v>12</v>
      </c>
    </row>
    <row r="3698" spans="1:8" x14ac:dyDescent="0.25">
      <c r="A3698">
        <v>421540</v>
      </c>
      <c r="B3698">
        <v>2014</v>
      </c>
      <c r="C3698" t="s">
        <v>5272</v>
      </c>
      <c r="D3698" t="s">
        <v>3163</v>
      </c>
      <c r="E3698">
        <v>1005301</v>
      </c>
      <c r="F3698" s="1" t="str">
        <f t="shared" si="57"/>
        <v>010053</v>
      </c>
      <c r="G3698" t="s">
        <v>35</v>
      </c>
      <c r="H3698" t="s">
        <v>12</v>
      </c>
    </row>
    <row r="3699" spans="1:8" x14ac:dyDescent="0.25">
      <c r="A3699">
        <v>421559</v>
      </c>
      <c r="B3699">
        <v>2014</v>
      </c>
      <c r="C3699" t="s">
        <v>5273</v>
      </c>
      <c r="D3699" t="s">
        <v>3163</v>
      </c>
      <c r="E3699">
        <v>1005302</v>
      </c>
      <c r="F3699" s="1" t="str">
        <f t="shared" si="57"/>
        <v>010053</v>
      </c>
      <c r="G3699" t="s">
        <v>35</v>
      </c>
      <c r="H3699" t="s">
        <v>12</v>
      </c>
    </row>
    <row r="3700" spans="1:8" x14ac:dyDescent="0.25">
      <c r="A3700">
        <v>208026</v>
      </c>
      <c r="B3700">
        <v>2014</v>
      </c>
      <c r="C3700" t="s">
        <v>3219</v>
      </c>
      <c r="D3700" t="s">
        <v>3163</v>
      </c>
      <c r="E3700">
        <v>1005303</v>
      </c>
      <c r="F3700" s="1" t="str">
        <f t="shared" si="57"/>
        <v>010053</v>
      </c>
      <c r="G3700" t="s">
        <v>21</v>
      </c>
      <c r="H3700" t="s">
        <v>12</v>
      </c>
    </row>
    <row r="3701" spans="1:8" x14ac:dyDescent="0.25">
      <c r="A3701">
        <v>419484</v>
      </c>
      <c r="B3701">
        <v>2014</v>
      </c>
      <c r="C3701" t="s">
        <v>5232</v>
      </c>
      <c r="D3701" t="s">
        <v>3293</v>
      </c>
      <c r="E3701">
        <v>1005500</v>
      </c>
      <c r="F3701" s="1" t="str">
        <f t="shared" si="57"/>
        <v>010055</v>
      </c>
      <c r="G3701" t="s">
        <v>35</v>
      </c>
      <c r="H3701" t="s">
        <v>12</v>
      </c>
    </row>
    <row r="3702" spans="1:8" x14ac:dyDescent="0.25">
      <c r="A3702">
        <v>217615</v>
      </c>
      <c r="B3702">
        <v>2014</v>
      </c>
      <c r="C3702" t="s">
        <v>3585</v>
      </c>
      <c r="D3702" t="s">
        <v>3586</v>
      </c>
      <c r="E3702">
        <v>1005600</v>
      </c>
      <c r="F3702" s="1" t="str">
        <f t="shared" si="57"/>
        <v>010056</v>
      </c>
      <c r="G3702" t="s">
        <v>21</v>
      </c>
      <c r="H3702" t="s">
        <v>12</v>
      </c>
    </row>
    <row r="3703" spans="1:8" x14ac:dyDescent="0.25">
      <c r="A3703">
        <v>222707</v>
      </c>
      <c r="B3703">
        <v>2014</v>
      </c>
      <c r="C3703" t="s">
        <v>3787</v>
      </c>
      <c r="D3703" t="s">
        <v>3781</v>
      </c>
      <c r="E3703">
        <v>1005900</v>
      </c>
      <c r="F3703" s="1" t="str">
        <f t="shared" si="57"/>
        <v>010059</v>
      </c>
      <c r="G3703" t="s">
        <v>35</v>
      </c>
      <c r="H3703" t="s">
        <v>29</v>
      </c>
    </row>
    <row r="3704" spans="1:8" x14ac:dyDescent="0.25">
      <c r="A3704">
        <v>423582</v>
      </c>
      <c r="B3704">
        <v>2014</v>
      </c>
      <c r="C3704" t="s">
        <v>5290</v>
      </c>
      <c r="D3704" t="s">
        <v>3781</v>
      </c>
      <c r="E3704">
        <v>1005901</v>
      </c>
      <c r="F3704" s="1" t="str">
        <f t="shared" si="57"/>
        <v>010059</v>
      </c>
      <c r="G3704" t="s">
        <v>35</v>
      </c>
      <c r="H3704" t="s">
        <v>29</v>
      </c>
    </row>
    <row r="3705" spans="1:8" x14ac:dyDescent="0.25">
      <c r="A3705">
        <v>229504</v>
      </c>
      <c r="B3705">
        <v>2014</v>
      </c>
      <c r="C3705" t="s">
        <v>3976</v>
      </c>
      <c r="D3705" t="s">
        <v>3781</v>
      </c>
      <c r="E3705">
        <v>1006000</v>
      </c>
      <c r="F3705" s="1" t="str">
        <f t="shared" si="57"/>
        <v>010060</v>
      </c>
      <c r="G3705" t="s">
        <v>21</v>
      </c>
      <c r="H3705" t="s">
        <v>12</v>
      </c>
    </row>
    <row r="3706" spans="1:8" x14ac:dyDescent="0.25">
      <c r="A3706">
        <v>190646</v>
      </c>
      <c r="B3706">
        <v>2014</v>
      </c>
      <c r="C3706" t="s">
        <v>2550</v>
      </c>
      <c r="D3706" t="s">
        <v>741</v>
      </c>
      <c r="E3706">
        <v>1009700</v>
      </c>
      <c r="F3706" s="1" t="str">
        <f t="shared" si="57"/>
        <v>010097</v>
      </c>
      <c r="G3706" t="s">
        <v>11</v>
      </c>
      <c r="H3706" t="s">
        <v>12</v>
      </c>
    </row>
    <row r="3707" spans="1:8" x14ac:dyDescent="0.25">
      <c r="A3707">
        <v>445692</v>
      </c>
      <c r="B3707">
        <v>2014</v>
      </c>
      <c r="C3707" t="s">
        <v>5923</v>
      </c>
      <c r="D3707" t="s">
        <v>3987</v>
      </c>
      <c r="E3707">
        <v>1009800</v>
      </c>
      <c r="F3707" s="1" t="str">
        <f t="shared" si="57"/>
        <v>010098</v>
      </c>
      <c r="G3707" t="s">
        <v>11</v>
      </c>
      <c r="H3707" t="s">
        <v>29</v>
      </c>
    </row>
    <row r="3708" spans="1:8" x14ac:dyDescent="0.25">
      <c r="A3708">
        <v>111896</v>
      </c>
      <c r="B3708">
        <v>2014</v>
      </c>
      <c r="C3708" t="s">
        <v>305</v>
      </c>
      <c r="D3708" t="s">
        <v>223</v>
      </c>
      <c r="E3708">
        <v>1011100</v>
      </c>
      <c r="F3708" s="1" t="str">
        <f t="shared" si="57"/>
        <v>010111</v>
      </c>
      <c r="G3708" t="s">
        <v>21</v>
      </c>
      <c r="H3708" t="s">
        <v>12</v>
      </c>
    </row>
    <row r="3709" spans="1:8" x14ac:dyDescent="0.25">
      <c r="A3709">
        <v>229027</v>
      </c>
      <c r="B3709">
        <v>2014</v>
      </c>
      <c r="C3709" t="s">
        <v>3959</v>
      </c>
      <c r="D3709" t="s">
        <v>3781</v>
      </c>
      <c r="E3709">
        <v>1011500</v>
      </c>
      <c r="F3709" s="1" t="str">
        <f t="shared" si="57"/>
        <v>010115</v>
      </c>
      <c r="G3709" t="s">
        <v>11</v>
      </c>
      <c r="H3709" t="s">
        <v>12</v>
      </c>
    </row>
    <row r="3710" spans="1:8" x14ac:dyDescent="0.25">
      <c r="A3710">
        <v>209153</v>
      </c>
      <c r="B3710">
        <v>2014</v>
      </c>
      <c r="C3710" t="s">
        <v>3251</v>
      </c>
      <c r="D3710" t="s">
        <v>3224</v>
      </c>
      <c r="E3710">
        <v>1012200</v>
      </c>
      <c r="F3710" s="1" t="str">
        <f t="shared" si="57"/>
        <v>010122</v>
      </c>
      <c r="G3710" t="s">
        <v>21</v>
      </c>
      <c r="H3710" t="s">
        <v>29</v>
      </c>
    </row>
    <row r="3711" spans="1:8" x14ac:dyDescent="0.25">
      <c r="A3711">
        <v>226879</v>
      </c>
      <c r="B3711">
        <v>2014</v>
      </c>
      <c r="C3711" t="s">
        <v>3883</v>
      </c>
      <c r="D3711" t="s">
        <v>3781</v>
      </c>
      <c r="E3711">
        <v>1013000</v>
      </c>
      <c r="F3711" s="1" t="str">
        <f t="shared" si="57"/>
        <v>010130</v>
      </c>
      <c r="G3711" t="s">
        <v>11</v>
      </c>
      <c r="H3711" t="s">
        <v>29</v>
      </c>
    </row>
    <row r="3712" spans="1:8" x14ac:dyDescent="0.25">
      <c r="A3712">
        <v>219453</v>
      </c>
      <c r="B3712">
        <v>2014</v>
      </c>
      <c r="C3712" t="s">
        <v>3672</v>
      </c>
      <c r="D3712" t="s">
        <v>3647</v>
      </c>
      <c r="E3712">
        <v>1013800</v>
      </c>
      <c r="F3712" s="1" t="str">
        <f t="shared" si="57"/>
        <v>010138</v>
      </c>
      <c r="G3712" t="s">
        <v>21</v>
      </c>
      <c r="H3712" t="s">
        <v>29</v>
      </c>
    </row>
    <row r="3713" spans="1:8" x14ac:dyDescent="0.25">
      <c r="A3713">
        <v>368647</v>
      </c>
      <c r="B3713">
        <v>2014</v>
      </c>
      <c r="C3713" t="s">
        <v>4680</v>
      </c>
      <c r="D3713" t="s">
        <v>2993</v>
      </c>
      <c r="E3713">
        <v>1014000</v>
      </c>
      <c r="F3713" s="1" t="str">
        <f t="shared" si="57"/>
        <v>010140</v>
      </c>
      <c r="G3713" t="s">
        <v>35</v>
      </c>
      <c r="H3713" t="s">
        <v>12</v>
      </c>
    </row>
    <row r="3714" spans="1:8" x14ac:dyDescent="0.25">
      <c r="A3714">
        <v>196592</v>
      </c>
      <c r="B3714">
        <v>2014</v>
      </c>
      <c r="C3714" t="s">
        <v>2753</v>
      </c>
      <c r="D3714" t="s">
        <v>741</v>
      </c>
      <c r="E3714">
        <v>1014200</v>
      </c>
      <c r="F3714" s="1" t="str">
        <f t="shared" ref="F3714:F3777" si="58">IF(LEN(E3714)=7,CONCATENATE("0",MID(E3714,1,5)),CONCATENATE("00",MID(E3714,1,4)))</f>
        <v>010142</v>
      </c>
      <c r="G3714" t="s">
        <v>11</v>
      </c>
      <c r="H3714" t="s">
        <v>15</v>
      </c>
    </row>
    <row r="3715" spans="1:8" x14ac:dyDescent="0.25">
      <c r="A3715">
        <v>420468</v>
      </c>
      <c r="B3715">
        <v>2014</v>
      </c>
      <c r="C3715" t="s">
        <v>5257</v>
      </c>
      <c r="D3715" t="s">
        <v>741</v>
      </c>
      <c r="E3715">
        <v>1014700</v>
      </c>
      <c r="F3715" s="1" t="str">
        <f t="shared" si="58"/>
        <v>010147</v>
      </c>
      <c r="G3715" t="s">
        <v>21</v>
      </c>
      <c r="H3715" t="s">
        <v>12</v>
      </c>
    </row>
    <row r="3716" spans="1:8" x14ac:dyDescent="0.25">
      <c r="A3716">
        <v>126827</v>
      </c>
      <c r="B3716">
        <v>2014</v>
      </c>
      <c r="C3716" t="s">
        <v>640</v>
      </c>
      <c r="D3716" t="s">
        <v>621</v>
      </c>
      <c r="E3716">
        <v>1014800</v>
      </c>
      <c r="F3716" s="1" t="str">
        <f t="shared" si="58"/>
        <v>010148</v>
      </c>
      <c r="G3716" t="s">
        <v>11</v>
      </c>
      <c r="H3716" t="s">
        <v>29</v>
      </c>
    </row>
    <row r="3717" spans="1:8" x14ac:dyDescent="0.25">
      <c r="A3717">
        <v>430087</v>
      </c>
      <c r="B3717">
        <v>2014</v>
      </c>
      <c r="C3717" t="s">
        <v>5330</v>
      </c>
      <c r="D3717" t="s">
        <v>621</v>
      </c>
      <c r="E3717">
        <v>1014802</v>
      </c>
      <c r="F3717" s="1" t="str">
        <f t="shared" si="58"/>
        <v>010148</v>
      </c>
      <c r="G3717" t="s">
        <v>11</v>
      </c>
      <c r="H3717" t="s">
        <v>29</v>
      </c>
    </row>
    <row r="3718" spans="1:8" x14ac:dyDescent="0.25">
      <c r="A3718">
        <v>402615</v>
      </c>
      <c r="B3718">
        <v>2014</v>
      </c>
      <c r="C3718" t="s">
        <v>4944</v>
      </c>
      <c r="D3718" t="s">
        <v>3647</v>
      </c>
      <c r="E3718">
        <v>1014804</v>
      </c>
      <c r="F3718" s="1" t="str">
        <f t="shared" si="58"/>
        <v>010148</v>
      </c>
      <c r="G3718" t="s">
        <v>11</v>
      </c>
      <c r="H3718" t="s">
        <v>29</v>
      </c>
    </row>
    <row r="3719" spans="1:8" x14ac:dyDescent="0.25">
      <c r="A3719">
        <v>444158</v>
      </c>
      <c r="B3719">
        <v>2014</v>
      </c>
      <c r="C3719" t="s">
        <v>5820</v>
      </c>
      <c r="D3719" t="s">
        <v>621</v>
      </c>
      <c r="E3719">
        <v>1014805</v>
      </c>
      <c r="F3719" s="1" t="str">
        <f t="shared" si="58"/>
        <v>010148</v>
      </c>
      <c r="G3719" t="s">
        <v>11</v>
      </c>
      <c r="H3719" t="s">
        <v>29</v>
      </c>
    </row>
    <row r="3720" spans="1:8" x14ac:dyDescent="0.25">
      <c r="A3720">
        <v>409838</v>
      </c>
      <c r="B3720">
        <v>2014</v>
      </c>
      <c r="C3720" t="s">
        <v>5053</v>
      </c>
      <c r="D3720" t="s">
        <v>1448</v>
      </c>
      <c r="E3720">
        <v>1014814</v>
      </c>
      <c r="F3720" s="1" t="str">
        <f t="shared" si="58"/>
        <v>010148</v>
      </c>
      <c r="G3720" t="s">
        <v>11</v>
      </c>
      <c r="H3720" t="s">
        <v>29</v>
      </c>
    </row>
    <row r="3721" spans="1:8" x14ac:dyDescent="0.25">
      <c r="A3721">
        <v>121150</v>
      </c>
      <c r="B3721">
        <v>2014</v>
      </c>
      <c r="C3721" t="s">
        <v>503</v>
      </c>
      <c r="D3721" t="s">
        <v>223</v>
      </c>
      <c r="E3721">
        <v>1014900</v>
      </c>
      <c r="F3721" s="1" t="str">
        <f t="shared" si="58"/>
        <v>010149</v>
      </c>
      <c r="G3721" t="s">
        <v>11</v>
      </c>
      <c r="H3721" t="s">
        <v>15</v>
      </c>
    </row>
    <row r="3722" spans="1:8" x14ac:dyDescent="0.25">
      <c r="A3722">
        <v>152628</v>
      </c>
      <c r="B3722">
        <v>2014</v>
      </c>
      <c r="C3722" t="s">
        <v>1332</v>
      </c>
      <c r="D3722" t="s">
        <v>1068</v>
      </c>
      <c r="E3722">
        <v>1015100</v>
      </c>
      <c r="F3722" s="1" t="str">
        <f t="shared" si="58"/>
        <v>010151</v>
      </c>
      <c r="G3722" t="s">
        <v>35</v>
      </c>
      <c r="H3722" t="s">
        <v>29</v>
      </c>
    </row>
    <row r="3723" spans="1:8" x14ac:dyDescent="0.25">
      <c r="A3723">
        <v>191597</v>
      </c>
      <c r="B3723">
        <v>2014</v>
      </c>
      <c r="C3723" t="s">
        <v>2579</v>
      </c>
      <c r="D3723" t="s">
        <v>741</v>
      </c>
      <c r="E3723">
        <v>1015300</v>
      </c>
      <c r="F3723" s="1" t="str">
        <f t="shared" si="58"/>
        <v>010153</v>
      </c>
      <c r="G3723" t="s">
        <v>11</v>
      </c>
      <c r="H3723" t="s">
        <v>15</v>
      </c>
    </row>
    <row r="3724" spans="1:8" x14ac:dyDescent="0.25">
      <c r="A3724">
        <v>135337</v>
      </c>
      <c r="B3724">
        <v>2014</v>
      </c>
      <c r="C3724" t="s">
        <v>854</v>
      </c>
      <c r="D3724" t="s">
        <v>779</v>
      </c>
      <c r="E3724">
        <v>1016100</v>
      </c>
      <c r="F3724" s="1" t="str">
        <f t="shared" si="58"/>
        <v>010161</v>
      </c>
      <c r="G3724" t="s">
        <v>35</v>
      </c>
      <c r="H3724" t="s">
        <v>29</v>
      </c>
    </row>
    <row r="3725" spans="1:8" x14ac:dyDescent="0.25">
      <c r="A3725">
        <v>405021</v>
      </c>
      <c r="B3725">
        <v>2014</v>
      </c>
      <c r="C3725" t="s">
        <v>4975</v>
      </c>
      <c r="D3725" t="s">
        <v>2943</v>
      </c>
      <c r="E3725">
        <v>1016800</v>
      </c>
      <c r="F3725" s="1" t="str">
        <f t="shared" si="58"/>
        <v>010168</v>
      </c>
      <c r="G3725" t="s">
        <v>21</v>
      </c>
      <c r="H3725" t="s">
        <v>29</v>
      </c>
    </row>
    <row r="3726" spans="1:8" x14ac:dyDescent="0.25">
      <c r="A3726">
        <v>219480</v>
      </c>
      <c r="B3726">
        <v>2014</v>
      </c>
      <c r="C3726" t="s">
        <v>3674</v>
      </c>
      <c r="D3726" t="s">
        <v>3647</v>
      </c>
      <c r="E3726">
        <v>1017000</v>
      </c>
      <c r="F3726" s="1" t="str">
        <f t="shared" si="58"/>
        <v>010170</v>
      </c>
      <c r="G3726" t="s">
        <v>21</v>
      </c>
      <c r="H3726" t="s">
        <v>12</v>
      </c>
    </row>
    <row r="3727" spans="1:8" x14ac:dyDescent="0.25">
      <c r="A3727">
        <v>216825</v>
      </c>
      <c r="B3727">
        <v>2014</v>
      </c>
      <c r="C3727" t="s">
        <v>3559</v>
      </c>
      <c r="D3727" t="s">
        <v>3293</v>
      </c>
      <c r="E3727">
        <v>1017600</v>
      </c>
      <c r="F3727" s="1" t="str">
        <f t="shared" si="58"/>
        <v>010176</v>
      </c>
      <c r="G3727" t="s">
        <v>21</v>
      </c>
      <c r="H3727" t="s">
        <v>12</v>
      </c>
    </row>
    <row r="3728" spans="1:8" x14ac:dyDescent="0.25">
      <c r="A3728">
        <v>209940</v>
      </c>
      <c r="B3728">
        <v>2014</v>
      </c>
      <c r="C3728" t="s">
        <v>3276</v>
      </c>
      <c r="D3728" t="s">
        <v>3224</v>
      </c>
      <c r="E3728">
        <v>1018200</v>
      </c>
      <c r="F3728" s="1" t="str">
        <f t="shared" si="58"/>
        <v>010182</v>
      </c>
      <c r="G3728" t="s">
        <v>21</v>
      </c>
      <c r="H3728" t="s">
        <v>12</v>
      </c>
    </row>
    <row r="3729" spans="1:8" x14ac:dyDescent="0.25">
      <c r="A3729">
        <v>132338</v>
      </c>
      <c r="B3729">
        <v>2014</v>
      </c>
      <c r="C3729" t="s">
        <v>780</v>
      </c>
      <c r="D3729" t="s">
        <v>779</v>
      </c>
      <c r="E3729">
        <v>1019500</v>
      </c>
      <c r="F3729" s="1" t="str">
        <f t="shared" si="58"/>
        <v>010195</v>
      </c>
      <c r="G3729" t="s">
        <v>11</v>
      </c>
      <c r="H3729" t="s">
        <v>29</v>
      </c>
    </row>
    <row r="3730" spans="1:8" x14ac:dyDescent="0.25">
      <c r="A3730">
        <v>248934</v>
      </c>
      <c r="B3730">
        <v>2014</v>
      </c>
      <c r="C3730" t="s">
        <v>4501</v>
      </c>
      <c r="D3730" t="s">
        <v>773</v>
      </c>
      <c r="E3730">
        <v>1019800</v>
      </c>
      <c r="F3730" s="1" t="str">
        <f t="shared" si="58"/>
        <v>010198</v>
      </c>
      <c r="G3730" t="s">
        <v>11</v>
      </c>
      <c r="H3730" t="s">
        <v>29</v>
      </c>
    </row>
    <row r="3731" spans="1:8" x14ac:dyDescent="0.25">
      <c r="A3731">
        <v>173887</v>
      </c>
      <c r="B3731">
        <v>2014</v>
      </c>
      <c r="C3731" t="s">
        <v>2006</v>
      </c>
      <c r="D3731" t="s">
        <v>604</v>
      </c>
      <c r="E3731">
        <v>1024800</v>
      </c>
      <c r="F3731" s="1" t="str">
        <f t="shared" si="58"/>
        <v>010248</v>
      </c>
      <c r="G3731" t="s">
        <v>11</v>
      </c>
      <c r="H3731" t="s">
        <v>29</v>
      </c>
    </row>
    <row r="3732" spans="1:8" x14ac:dyDescent="0.25">
      <c r="A3732">
        <v>154712</v>
      </c>
      <c r="B3732">
        <v>2014</v>
      </c>
      <c r="C3732" t="s">
        <v>1419</v>
      </c>
      <c r="D3732" t="s">
        <v>1416</v>
      </c>
      <c r="E3732">
        <v>1025600</v>
      </c>
      <c r="F3732" s="1" t="str">
        <f t="shared" si="58"/>
        <v>010256</v>
      </c>
      <c r="G3732" t="s">
        <v>11</v>
      </c>
      <c r="H3732" t="s">
        <v>15</v>
      </c>
    </row>
    <row r="3733" spans="1:8" x14ac:dyDescent="0.25">
      <c r="A3733">
        <v>198242</v>
      </c>
      <c r="B3733">
        <v>2014</v>
      </c>
      <c r="C3733" t="s">
        <v>2806</v>
      </c>
      <c r="D3733" t="s">
        <v>2784</v>
      </c>
      <c r="E3733">
        <v>1026400</v>
      </c>
      <c r="F3733" s="1" t="str">
        <f t="shared" si="58"/>
        <v>010264</v>
      </c>
      <c r="G3733" t="s">
        <v>11</v>
      </c>
      <c r="H3733" t="s">
        <v>29</v>
      </c>
    </row>
    <row r="3734" spans="1:8" x14ac:dyDescent="0.25">
      <c r="A3734">
        <v>207157</v>
      </c>
      <c r="B3734">
        <v>2014</v>
      </c>
      <c r="C3734" t="s">
        <v>3180</v>
      </c>
      <c r="D3734" t="s">
        <v>3163</v>
      </c>
      <c r="E3734">
        <v>1026600</v>
      </c>
      <c r="F3734" s="1" t="str">
        <f t="shared" si="58"/>
        <v>010266</v>
      </c>
      <c r="G3734" t="s">
        <v>11</v>
      </c>
      <c r="H3734" t="s">
        <v>15</v>
      </c>
    </row>
    <row r="3735" spans="1:8" x14ac:dyDescent="0.25">
      <c r="A3735">
        <v>177579</v>
      </c>
      <c r="B3735">
        <v>2014</v>
      </c>
      <c r="C3735" t="s">
        <v>2145</v>
      </c>
      <c r="D3735" t="s">
        <v>1448</v>
      </c>
      <c r="E3735">
        <v>1027900</v>
      </c>
      <c r="F3735" s="1" t="str">
        <f t="shared" si="58"/>
        <v>010279</v>
      </c>
      <c r="G3735" t="s">
        <v>11</v>
      </c>
      <c r="H3735" t="s">
        <v>29</v>
      </c>
    </row>
    <row r="3736" spans="1:8" x14ac:dyDescent="0.25">
      <c r="A3736">
        <v>204714</v>
      </c>
      <c r="B3736">
        <v>2014</v>
      </c>
      <c r="C3736" t="s">
        <v>3090</v>
      </c>
      <c r="D3736" t="s">
        <v>2943</v>
      </c>
      <c r="E3736">
        <v>1028000</v>
      </c>
      <c r="F3736" s="1" t="str">
        <f t="shared" si="58"/>
        <v>010280</v>
      </c>
      <c r="G3736" t="s">
        <v>21</v>
      </c>
      <c r="H3736" t="s">
        <v>29</v>
      </c>
    </row>
    <row r="3737" spans="1:8" x14ac:dyDescent="0.25">
      <c r="A3737">
        <v>196264</v>
      </c>
      <c r="B3737">
        <v>2014</v>
      </c>
      <c r="C3737" t="s">
        <v>2742</v>
      </c>
      <c r="D3737" t="s">
        <v>741</v>
      </c>
      <c r="E3737">
        <v>1028600</v>
      </c>
      <c r="F3737" s="1" t="str">
        <f t="shared" si="58"/>
        <v>010286</v>
      </c>
      <c r="G3737" t="s">
        <v>11</v>
      </c>
      <c r="H3737" t="s">
        <v>12</v>
      </c>
    </row>
    <row r="3738" spans="1:8" x14ac:dyDescent="0.25">
      <c r="A3738">
        <v>163347</v>
      </c>
      <c r="B3738">
        <v>2014</v>
      </c>
      <c r="C3738" t="s">
        <v>1698</v>
      </c>
      <c r="D3738" t="s">
        <v>1659</v>
      </c>
      <c r="E3738">
        <v>1031900</v>
      </c>
      <c r="F3738" s="1" t="str">
        <f t="shared" si="58"/>
        <v>010319</v>
      </c>
      <c r="G3738" t="s">
        <v>35</v>
      </c>
      <c r="H3738" t="s">
        <v>29</v>
      </c>
    </row>
    <row r="3739" spans="1:8" x14ac:dyDescent="0.25">
      <c r="A3739">
        <v>372921</v>
      </c>
      <c r="B3739">
        <v>2014</v>
      </c>
      <c r="C3739" t="s">
        <v>4726</v>
      </c>
      <c r="D3739" t="s">
        <v>856</v>
      </c>
      <c r="E3739">
        <v>1031903</v>
      </c>
      <c r="F3739" s="1" t="str">
        <f t="shared" si="58"/>
        <v>010319</v>
      </c>
      <c r="G3739" t="s">
        <v>21</v>
      </c>
      <c r="H3739" t="s">
        <v>29</v>
      </c>
    </row>
    <row r="3740" spans="1:8" x14ac:dyDescent="0.25">
      <c r="A3740">
        <v>450058</v>
      </c>
      <c r="B3740">
        <v>2014</v>
      </c>
      <c r="C3740" t="s">
        <v>6220</v>
      </c>
      <c r="D3740" t="s">
        <v>2943</v>
      </c>
      <c r="E3740">
        <v>1031904</v>
      </c>
      <c r="F3740" s="1" t="str">
        <f t="shared" si="58"/>
        <v>010319</v>
      </c>
      <c r="G3740" t="s">
        <v>21</v>
      </c>
      <c r="H3740" t="s">
        <v>29</v>
      </c>
    </row>
    <row r="3741" spans="1:8" x14ac:dyDescent="0.25">
      <c r="A3741">
        <v>450067</v>
      </c>
      <c r="B3741">
        <v>2014</v>
      </c>
      <c r="C3741" t="s">
        <v>6221</v>
      </c>
      <c r="D3741" t="s">
        <v>2943</v>
      </c>
      <c r="E3741">
        <v>1031905</v>
      </c>
      <c r="F3741" s="1" t="str">
        <f t="shared" si="58"/>
        <v>010319</v>
      </c>
      <c r="G3741" t="s">
        <v>21</v>
      </c>
      <c r="H3741" t="s">
        <v>29</v>
      </c>
    </row>
    <row r="3742" spans="1:8" x14ac:dyDescent="0.25">
      <c r="A3742">
        <v>460020</v>
      </c>
      <c r="B3742">
        <v>2014</v>
      </c>
      <c r="C3742" t="s">
        <v>6841</v>
      </c>
      <c r="D3742" t="s">
        <v>3586</v>
      </c>
      <c r="E3742">
        <v>1031906</v>
      </c>
      <c r="F3742" s="1" t="str">
        <f t="shared" si="58"/>
        <v>010319</v>
      </c>
      <c r="G3742" t="s">
        <v>21</v>
      </c>
      <c r="H3742" t="s">
        <v>29</v>
      </c>
    </row>
    <row r="3743" spans="1:8" x14ac:dyDescent="0.25">
      <c r="A3743">
        <v>202985</v>
      </c>
      <c r="B3743">
        <v>2014</v>
      </c>
      <c r="C3743" t="s">
        <v>3018</v>
      </c>
      <c r="D3743" t="s">
        <v>2943</v>
      </c>
      <c r="E3743">
        <v>1032300</v>
      </c>
      <c r="F3743" s="1" t="str">
        <f t="shared" si="58"/>
        <v>010323</v>
      </c>
      <c r="G3743" t="s">
        <v>35</v>
      </c>
      <c r="H3743" t="s">
        <v>12</v>
      </c>
    </row>
    <row r="3744" spans="1:8" x14ac:dyDescent="0.25">
      <c r="A3744">
        <v>220251</v>
      </c>
      <c r="B3744">
        <v>2014</v>
      </c>
      <c r="C3744" t="s">
        <v>3703</v>
      </c>
      <c r="D3744" t="s">
        <v>1291</v>
      </c>
      <c r="E3744">
        <v>1032600</v>
      </c>
      <c r="F3744" s="1" t="str">
        <f t="shared" si="58"/>
        <v>010326</v>
      </c>
      <c r="G3744" t="s">
        <v>21</v>
      </c>
      <c r="H3744" t="s">
        <v>12</v>
      </c>
    </row>
    <row r="3745" spans="1:8" x14ac:dyDescent="0.25">
      <c r="A3745">
        <v>231970</v>
      </c>
      <c r="B3745">
        <v>2014</v>
      </c>
      <c r="C3745" t="s">
        <v>4052</v>
      </c>
      <c r="D3745" t="s">
        <v>773</v>
      </c>
      <c r="E3745">
        <v>1033800</v>
      </c>
      <c r="F3745" s="1" t="str">
        <f t="shared" si="58"/>
        <v>010338</v>
      </c>
      <c r="G3745" t="s">
        <v>11</v>
      </c>
      <c r="H3745" t="s">
        <v>12</v>
      </c>
    </row>
    <row r="3746" spans="1:8" x14ac:dyDescent="0.25">
      <c r="A3746">
        <v>117894</v>
      </c>
      <c r="B3746">
        <v>2014</v>
      </c>
      <c r="C3746" t="s">
        <v>429</v>
      </c>
      <c r="D3746" t="s">
        <v>223</v>
      </c>
      <c r="E3746">
        <v>1034000</v>
      </c>
      <c r="F3746" s="1" t="str">
        <f t="shared" si="58"/>
        <v>010340</v>
      </c>
      <c r="G3746" t="s">
        <v>21</v>
      </c>
      <c r="H3746" t="s">
        <v>12</v>
      </c>
    </row>
    <row r="3747" spans="1:8" x14ac:dyDescent="0.25">
      <c r="A3747">
        <v>365198</v>
      </c>
      <c r="B3747">
        <v>2014</v>
      </c>
      <c r="C3747" t="s">
        <v>4604</v>
      </c>
      <c r="D3747" t="s">
        <v>3163</v>
      </c>
      <c r="E3747">
        <v>1034200</v>
      </c>
      <c r="F3747" s="1" t="str">
        <f t="shared" si="58"/>
        <v>010342</v>
      </c>
      <c r="G3747" t="s">
        <v>35</v>
      </c>
      <c r="H3747" t="s">
        <v>12</v>
      </c>
    </row>
    <row r="3748" spans="1:8" x14ac:dyDescent="0.25">
      <c r="A3748">
        <v>243638</v>
      </c>
      <c r="B3748">
        <v>2014</v>
      </c>
      <c r="C3748" t="s">
        <v>4416</v>
      </c>
      <c r="D3748" t="s">
        <v>4417</v>
      </c>
      <c r="E3748">
        <v>1034300</v>
      </c>
      <c r="F3748" s="1" t="str">
        <f t="shared" si="58"/>
        <v>010343</v>
      </c>
      <c r="G3748" t="s">
        <v>21</v>
      </c>
      <c r="H3748" t="s">
        <v>12</v>
      </c>
    </row>
    <row r="3749" spans="1:8" x14ac:dyDescent="0.25">
      <c r="A3749">
        <v>201928</v>
      </c>
      <c r="B3749">
        <v>2014</v>
      </c>
      <c r="C3749" t="s">
        <v>2987</v>
      </c>
      <c r="D3749" t="s">
        <v>2943</v>
      </c>
      <c r="E3749">
        <v>1034500</v>
      </c>
      <c r="F3749" s="1" t="str">
        <f t="shared" si="58"/>
        <v>010345</v>
      </c>
      <c r="G3749" t="s">
        <v>21</v>
      </c>
      <c r="H3749" t="s">
        <v>12</v>
      </c>
    </row>
    <row r="3750" spans="1:8" x14ac:dyDescent="0.25">
      <c r="A3750">
        <v>237604</v>
      </c>
      <c r="B3750">
        <v>2014</v>
      </c>
      <c r="C3750" t="s">
        <v>4229</v>
      </c>
      <c r="D3750" t="s">
        <v>2993</v>
      </c>
      <c r="E3750">
        <v>1035600</v>
      </c>
      <c r="F3750" s="1" t="str">
        <f t="shared" si="58"/>
        <v>010356</v>
      </c>
      <c r="G3750" t="s">
        <v>21</v>
      </c>
      <c r="H3750" t="s">
        <v>29</v>
      </c>
    </row>
    <row r="3751" spans="1:8" x14ac:dyDescent="0.25">
      <c r="A3751">
        <v>445382</v>
      </c>
      <c r="B3751">
        <v>2014</v>
      </c>
      <c r="C3751" t="s">
        <v>5904</v>
      </c>
      <c r="D3751" t="s">
        <v>604</v>
      </c>
      <c r="E3751">
        <v>1035602</v>
      </c>
      <c r="F3751" s="1" t="str">
        <f t="shared" si="58"/>
        <v>010356</v>
      </c>
      <c r="G3751" t="s">
        <v>35</v>
      </c>
      <c r="H3751" t="s">
        <v>29</v>
      </c>
    </row>
    <row r="3752" spans="1:8" x14ac:dyDescent="0.25">
      <c r="A3752">
        <v>182005</v>
      </c>
      <c r="B3752">
        <v>2014</v>
      </c>
      <c r="C3752" t="s">
        <v>2295</v>
      </c>
      <c r="D3752" t="s">
        <v>2293</v>
      </c>
      <c r="E3752">
        <v>1036200</v>
      </c>
      <c r="F3752" s="1" t="str">
        <f t="shared" si="58"/>
        <v>010362</v>
      </c>
      <c r="G3752" t="s">
        <v>11</v>
      </c>
      <c r="H3752" t="s">
        <v>12</v>
      </c>
    </row>
    <row r="3753" spans="1:8" x14ac:dyDescent="0.25">
      <c r="A3753">
        <v>182564</v>
      </c>
      <c r="B3753">
        <v>2014</v>
      </c>
      <c r="C3753" t="s">
        <v>2307</v>
      </c>
      <c r="D3753" t="s">
        <v>2293</v>
      </c>
      <c r="E3753">
        <v>1036300</v>
      </c>
      <c r="F3753" s="1" t="str">
        <f t="shared" si="58"/>
        <v>010363</v>
      </c>
      <c r="G3753" t="s">
        <v>11</v>
      </c>
      <c r="H3753" t="s">
        <v>12</v>
      </c>
    </row>
    <row r="3754" spans="1:8" x14ac:dyDescent="0.25">
      <c r="A3754">
        <v>237039</v>
      </c>
      <c r="B3754">
        <v>2014</v>
      </c>
      <c r="C3754" t="s">
        <v>4201</v>
      </c>
      <c r="D3754" t="s">
        <v>4131</v>
      </c>
      <c r="E3754">
        <v>1036400</v>
      </c>
      <c r="F3754" s="1" t="str">
        <f t="shared" si="58"/>
        <v>010364</v>
      </c>
      <c r="G3754" t="s">
        <v>21</v>
      </c>
      <c r="H3754" t="s">
        <v>12</v>
      </c>
    </row>
    <row r="3755" spans="1:8" x14ac:dyDescent="0.25">
      <c r="A3755">
        <v>111966</v>
      </c>
      <c r="B3755">
        <v>2014</v>
      </c>
      <c r="C3755" t="s">
        <v>309</v>
      </c>
      <c r="D3755" t="s">
        <v>223</v>
      </c>
      <c r="E3755">
        <v>1036500</v>
      </c>
      <c r="F3755" s="1" t="str">
        <f t="shared" si="58"/>
        <v>010365</v>
      </c>
      <c r="G3755" t="s">
        <v>11</v>
      </c>
      <c r="H3755" t="s">
        <v>15</v>
      </c>
    </row>
    <row r="3756" spans="1:8" x14ac:dyDescent="0.25">
      <c r="A3756">
        <v>174020</v>
      </c>
      <c r="B3756">
        <v>2014</v>
      </c>
      <c r="C3756" t="s">
        <v>2016</v>
      </c>
      <c r="D3756" t="s">
        <v>604</v>
      </c>
      <c r="E3756">
        <v>1037400</v>
      </c>
      <c r="F3756" s="1" t="str">
        <f t="shared" si="58"/>
        <v>010374</v>
      </c>
      <c r="G3756" t="s">
        <v>11</v>
      </c>
      <c r="H3756" t="s">
        <v>12</v>
      </c>
    </row>
    <row r="3757" spans="1:8" x14ac:dyDescent="0.25">
      <c r="A3757">
        <v>194736</v>
      </c>
      <c r="B3757">
        <v>2014</v>
      </c>
      <c r="C3757" t="s">
        <v>2678</v>
      </c>
      <c r="D3757" t="s">
        <v>741</v>
      </c>
      <c r="E3757">
        <v>1037800</v>
      </c>
      <c r="F3757" s="1" t="str">
        <f t="shared" si="58"/>
        <v>010378</v>
      </c>
      <c r="G3757" t="s">
        <v>11</v>
      </c>
      <c r="H3757" t="s">
        <v>15</v>
      </c>
    </row>
    <row r="3758" spans="1:8" x14ac:dyDescent="0.25">
      <c r="A3758">
        <v>224642</v>
      </c>
      <c r="B3758">
        <v>2014</v>
      </c>
      <c r="C3758" t="s">
        <v>3833</v>
      </c>
      <c r="D3758" t="s">
        <v>3781</v>
      </c>
      <c r="E3758">
        <v>1038700</v>
      </c>
      <c r="F3758" s="1" t="str">
        <f t="shared" si="58"/>
        <v>010387</v>
      </c>
      <c r="G3758" t="s">
        <v>21</v>
      </c>
      <c r="H3758" t="s">
        <v>12</v>
      </c>
    </row>
    <row r="3759" spans="1:8" x14ac:dyDescent="0.25">
      <c r="A3759">
        <v>215585</v>
      </c>
      <c r="B3759">
        <v>2014</v>
      </c>
      <c r="C3759" t="s">
        <v>3506</v>
      </c>
      <c r="D3759" t="s">
        <v>3293</v>
      </c>
      <c r="E3759">
        <v>1038800</v>
      </c>
      <c r="F3759" s="1" t="str">
        <f t="shared" si="58"/>
        <v>010388</v>
      </c>
      <c r="G3759" t="s">
        <v>21</v>
      </c>
      <c r="H3759" t="s">
        <v>12</v>
      </c>
    </row>
    <row r="3760" spans="1:8" x14ac:dyDescent="0.25">
      <c r="A3760">
        <v>207449</v>
      </c>
      <c r="B3760">
        <v>2014</v>
      </c>
      <c r="C3760" t="s">
        <v>3197</v>
      </c>
      <c r="D3760" t="s">
        <v>3163</v>
      </c>
      <c r="E3760">
        <v>1039100</v>
      </c>
      <c r="F3760" s="1" t="str">
        <f t="shared" si="58"/>
        <v>010391</v>
      </c>
      <c r="G3760" t="s">
        <v>21</v>
      </c>
      <c r="H3760" t="s">
        <v>12</v>
      </c>
    </row>
    <row r="3761" spans="1:8" x14ac:dyDescent="0.25">
      <c r="A3761">
        <v>122436</v>
      </c>
      <c r="B3761">
        <v>2014</v>
      </c>
      <c r="C3761" t="s">
        <v>534</v>
      </c>
      <c r="D3761" t="s">
        <v>223</v>
      </c>
      <c r="E3761">
        <v>1039500</v>
      </c>
      <c r="F3761" s="1" t="str">
        <f t="shared" si="58"/>
        <v>010395</v>
      </c>
      <c r="G3761" t="s">
        <v>11</v>
      </c>
      <c r="H3761" t="s">
        <v>15</v>
      </c>
    </row>
    <row r="3762" spans="1:8" x14ac:dyDescent="0.25">
      <c r="A3762">
        <v>173416</v>
      </c>
      <c r="B3762">
        <v>2014</v>
      </c>
      <c r="C3762" t="s">
        <v>1990</v>
      </c>
      <c r="D3762" t="s">
        <v>604</v>
      </c>
      <c r="E3762">
        <v>1040200</v>
      </c>
      <c r="F3762" s="1" t="str">
        <f t="shared" si="58"/>
        <v>010402</v>
      </c>
      <c r="G3762" t="s">
        <v>21</v>
      </c>
      <c r="H3762" t="s">
        <v>12</v>
      </c>
    </row>
    <row r="3763" spans="1:8" x14ac:dyDescent="0.25">
      <c r="A3763">
        <v>177302</v>
      </c>
      <c r="B3763">
        <v>2014</v>
      </c>
      <c r="C3763" t="s">
        <v>2137</v>
      </c>
      <c r="D3763" t="s">
        <v>1448</v>
      </c>
      <c r="E3763">
        <v>1040500</v>
      </c>
      <c r="F3763" s="1" t="str">
        <f t="shared" si="58"/>
        <v>010405</v>
      </c>
      <c r="G3763" t="s">
        <v>21</v>
      </c>
      <c r="H3763" t="s">
        <v>29</v>
      </c>
    </row>
    <row r="3764" spans="1:8" x14ac:dyDescent="0.25">
      <c r="A3764">
        <v>453109</v>
      </c>
      <c r="B3764">
        <v>2014</v>
      </c>
      <c r="C3764" t="s">
        <v>6382</v>
      </c>
      <c r="D3764" t="s">
        <v>1448</v>
      </c>
      <c r="E3764">
        <v>1040501</v>
      </c>
      <c r="F3764" s="1" t="str">
        <f t="shared" si="58"/>
        <v>010405</v>
      </c>
      <c r="G3764" t="s">
        <v>21</v>
      </c>
      <c r="H3764" t="s">
        <v>29</v>
      </c>
    </row>
    <row r="3765" spans="1:8" x14ac:dyDescent="0.25">
      <c r="A3765">
        <v>200110</v>
      </c>
      <c r="B3765">
        <v>2014</v>
      </c>
      <c r="C3765" t="s">
        <v>2921</v>
      </c>
      <c r="D3765" t="s">
        <v>2917</v>
      </c>
      <c r="E3765">
        <v>1040600</v>
      </c>
      <c r="F3765" s="1" t="str">
        <f t="shared" si="58"/>
        <v>010406</v>
      </c>
      <c r="G3765" t="s">
        <v>21</v>
      </c>
      <c r="H3765" t="s">
        <v>29</v>
      </c>
    </row>
    <row r="3766" spans="1:8" x14ac:dyDescent="0.25">
      <c r="A3766">
        <v>456551</v>
      </c>
      <c r="B3766">
        <v>2014</v>
      </c>
      <c r="C3766" t="s">
        <v>6577</v>
      </c>
      <c r="D3766" t="s">
        <v>2917</v>
      </c>
      <c r="E3766">
        <v>1040602</v>
      </c>
      <c r="F3766" s="1" t="str">
        <f t="shared" si="58"/>
        <v>010406</v>
      </c>
      <c r="G3766" t="s">
        <v>21</v>
      </c>
      <c r="H3766" t="s">
        <v>29</v>
      </c>
    </row>
    <row r="3767" spans="1:8" x14ac:dyDescent="0.25">
      <c r="A3767">
        <v>151607</v>
      </c>
      <c r="B3767">
        <v>2014</v>
      </c>
      <c r="C3767" t="s">
        <v>1296</v>
      </c>
      <c r="D3767" t="s">
        <v>1068</v>
      </c>
      <c r="E3767">
        <v>1040900</v>
      </c>
      <c r="F3767" s="1" t="str">
        <f t="shared" si="58"/>
        <v>010409</v>
      </c>
      <c r="G3767" t="s">
        <v>35</v>
      </c>
      <c r="H3767" t="s">
        <v>29</v>
      </c>
    </row>
    <row r="3768" spans="1:8" x14ac:dyDescent="0.25">
      <c r="A3768">
        <v>161776</v>
      </c>
      <c r="B3768">
        <v>2014</v>
      </c>
      <c r="C3768" t="s">
        <v>1663</v>
      </c>
      <c r="D3768" t="s">
        <v>1659</v>
      </c>
      <c r="E3768">
        <v>1041000</v>
      </c>
      <c r="F3768" s="1" t="str">
        <f t="shared" si="58"/>
        <v>010410</v>
      </c>
      <c r="G3768" t="s">
        <v>21</v>
      </c>
      <c r="H3768" t="s">
        <v>29</v>
      </c>
    </row>
    <row r="3769" spans="1:8" x14ac:dyDescent="0.25">
      <c r="A3769">
        <v>128957</v>
      </c>
      <c r="B3769">
        <v>2014</v>
      </c>
      <c r="C3769" t="s">
        <v>700</v>
      </c>
      <c r="D3769" t="s">
        <v>688</v>
      </c>
      <c r="E3769">
        <v>1041700</v>
      </c>
      <c r="F3769" s="1" t="str">
        <f t="shared" si="58"/>
        <v>010417</v>
      </c>
      <c r="G3769" t="s">
        <v>35</v>
      </c>
      <c r="H3769" t="s">
        <v>29</v>
      </c>
    </row>
    <row r="3770" spans="1:8" x14ac:dyDescent="0.25">
      <c r="A3770">
        <v>156967</v>
      </c>
      <c r="B3770">
        <v>2014</v>
      </c>
      <c r="C3770" t="s">
        <v>1511</v>
      </c>
      <c r="D3770" t="s">
        <v>1481</v>
      </c>
      <c r="E3770">
        <v>1042400</v>
      </c>
      <c r="F3770" s="1" t="str">
        <f t="shared" si="58"/>
        <v>010424</v>
      </c>
      <c r="G3770" t="s">
        <v>21</v>
      </c>
      <c r="H3770" t="s">
        <v>29</v>
      </c>
    </row>
    <row r="3771" spans="1:8" x14ac:dyDescent="0.25">
      <c r="A3771">
        <v>460905</v>
      </c>
      <c r="B3771">
        <v>2014</v>
      </c>
      <c r="C3771" t="s">
        <v>6898</v>
      </c>
      <c r="D3771" t="s">
        <v>2943</v>
      </c>
      <c r="E3771">
        <v>1042401</v>
      </c>
      <c r="F3771" s="1" t="str">
        <f t="shared" si="58"/>
        <v>010424</v>
      </c>
      <c r="G3771" t="s">
        <v>35</v>
      </c>
      <c r="H3771" t="s">
        <v>29</v>
      </c>
    </row>
    <row r="3772" spans="1:8" x14ac:dyDescent="0.25">
      <c r="A3772">
        <v>236382</v>
      </c>
      <c r="B3772">
        <v>2014</v>
      </c>
      <c r="C3772" t="s">
        <v>4180</v>
      </c>
      <c r="D3772" t="s">
        <v>4131</v>
      </c>
      <c r="E3772">
        <v>1043400</v>
      </c>
      <c r="F3772" s="1" t="str">
        <f t="shared" si="58"/>
        <v>010434</v>
      </c>
      <c r="G3772" t="s">
        <v>21</v>
      </c>
      <c r="H3772" t="s">
        <v>12</v>
      </c>
    </row>
    <row r="3773" spans="1:8" x14ac:dyDescent="0.25">
      <c r="A3773">
        <v>155140</v>
      </c>
      <c r="B3773">
        <v>2014</v>
      </c>
      <c r="C3773" t="s">
        <v>1441</v>
      </c>
      <c r="D3773" t="s">
        <v>1416</v>
      </c>
      <c r="E3773">
        <v>1043800</v>
      </c>
      <c r="F3773" s="1" t="str">
        <f t="shared" si="58"/>
        <v>010438</v>
      </c>
      <c r="G3773" t="s">
        <v>11</v>
      </c>
      <c r="H3773" t="s">
        <v>12</v>
      </c>
    </row>
    <row r="3774" spans="1:8" x14ac:dyDescent="0.25">
      <c r="A3774">
        <v>221485</v>
      </c>
      <c r="B3774">
        <v>2014</v>
      </c>
      <c r="C3774" t="s">
        <v>3748</v>
      </c>
      <c r="D3774" t="s">
        <v>1291</v>
      </c>
      <c r="E3774">
        <v>1043900</v>
      </c>
      <c r="F3774" s="1" t="str">
        <f t="shared" si="58"/>
        <v>010439</v>
      </c>
      <c r="G3774" t="s">
        <v>21</v>
      </c>
      <c r="H3774" t="s">
        <v>12</v>
      </c>
    </row>
    <row r="3775" spans="1:8" x14ac:dyDescent="0.25">
      <c r="A3775">
        <v>121628</v>
      </c>
      <c r="B3775">
        <v>2014</v>
      </c>
      <c r="C3775" t="s">
        <v>513</v>
      </c>
      <c r="D3775" t="s">
        <v>223</v>
      </c>
      <c r="E3775">
        <v>1044100</v>
      </c>
      <c r="F3775" s="1" t="str">
        <f t="shared" si="58"/>
        <v>010441</v>
      </c>
      <c r="G3775" t="s">
        <v>11</v>
      </c>
      <c r="H3775" t="s">
        <v>15</v>
      </c>
    </row>
    <row r="3776" spans="1:8" x14ac:dyDescent="0.25">
      <c r="A3776">
        <v>221290</v>
      </c>
      <c r="B3776">
        <v>2014</v>
      </c>
      <c r="C3776" t="s">
        <v>3742</v>
      </c>
      <c r="D3776" t="s">
        <v>1291</v>
      </c>
      <c r="E3776">
        <v>1044700</v>
      </c>
      <c r="F3776" s="1" t="str">
        <f t="shared" si="58"/>
        <v>010447</v>
      </c>
      <c r="G3776" t="s">
        <v>35</v>
      </c>
      <c r="H3776" t="s">
        <v>29</v>
      </c>
    </row>
    <row r="3777" spans="1:8" x14ac:dyDescent="0.25">
      <c r="A3777">
        <v>206446</v>
      </c>
      <c r="B3777">
        <v>2014</v>
      </c>
      <c r="C3777" t="s">
        <v>3150</v>
      </c>
      <c r="D3777" t="s">
        <v>2943</v>
      </c>
      <c r="E3777">
        <v>1045300</v>
      </c>
      <c r="F3777" s="1" t="str">
        <f t="shared" si="58"/>
        <v>010453</v>
      </c>
      <c r="G3777" t="s">
        <v>21</v>
      </c>
      <c r="H3777" t="s">
        <v>12</v>
      </c>
    </row>
    <row r="3778" spans="1:8" x14ac:dyDescent="0.25">
      <c r="A3778">
        <v>219505</v>
      </c>
      <c r="B3778">
        <v>2014</v>
      </c>
      <c r="C3778" t="s">
        <v>3675</v>
      </c>
      <c r="D3778" t="s">
        <v>1291</v>
      </c>
      <c r="E3778">
        <v>1046000</v>
      </c>
      <c r="F3778" s="1" t="str">
        <f t="shared" ref="F3778:F3841" si="59">IF(LEN(E3778)=7,CONCATENATE("0",MID(E3778,1,5)),CONCATENATE("00",MID(E3778,1,4)))</f>
        <v>010460</v>
      </c>
      <c r="G3778" t="s">
        <v>11</v>
      </c>
      <c r="H3778" t="s">
        <v>15</v>
      </c>
    </row>
    <row r="3779" spans="1:8" x14ac:dyDescent="0.25">
      <c r="A3779">
        <v>170514</v>
      </c>
      <c r="B3779">
        <v>2014</v>
      </c>
      <c r="C3779" t="s">
        <v>1912</v>
      </c>
      <c r="D3779" t="s">
        <v>1311</v>
      </c>
      <c r="E3779">
        <v>1047000</v>
      </c>
      <c r="F3779" s="1" t="str">
        <f t="shared" si="59"/>
        <v>010470</v>
      </c>
      <c r="G3779" t="s">
        <v>35</v>
      </c>
      <c r="H3779" t="s">
        <v>29</v>
      </c>
    </row>
    <row r="3780" spans="1:8" x14ac:dyDescent="0.25">
      <c r="A3780">
        <v>118541</v>
      </c>
      <c r="B3780">
        <v>2014</v>
      </c>
      <c r="C3780" t="s">
        <v>446</v>
      </c>
      <c r="D3780" t="s">
        <v>223</v>
      </c>
      <c r="E3780">
        <v>1047400</v>
      </c>
      <c r="F3780" s="1" t="str">
        <f t="shared" si="59"/>
        <v>010474</v>
      </c>
      <c r="G3780" t="s">
        <v>11</v>
      </c>
      <c r="H3780" t="s">
        <v>15</v>
      </c>
    </row>
    <row r="3781" spans="1:8" x14ac:dyDescent="0.25">
      <c r="A3781">
        <v>139278</v>
      </c>
      <c r="B3781">
        <v>2014</v>
      </c>
      <c r="C3781" t="s">
        <v>959</v>
      </c>
      <c r="D3781" t="s">
        <v>856</v>
      </c>
      <c r="E3781">
        <v>1048700</v>
      </c>
      <c r="F3781" s="1" t="str">
        <f t="shared" si="59"/>
        <v>010487</v>
      </c>
      <c r="G3781" t="s">
        <v>21</v>
      </c>
      <c r="H3781" t="s">
        <v>12</v>
      </c>
    </row>
    <row r="3782" spans="1:8" x14ac:dyDescent="0.25">
      <c r="A3782">
        <v>157021</v>
      </c>
      <c r="B3782">
        <v>2014</v>
      </c>
      <c r="C3782" t="s">
        <v>1512</v>
      </c>
      <c r="D3782" t="s">
        <v>1481</v>
      </c>
      <c r="E3782">
        <v>1048900</v>
      </c>
      <c r="F3782" s="1" t="str">
        <f t="shared" si="59"/>
        <v>010489</v>
      </c>
      <c r="G3782" t="s">
        <v>11</v>
      </c>
      <c r="H3782" t="s">
        <v>29</v>
      </c>
    </row>
    <row r="3783" spans="1:8" x14ac:dyDescent="0.25">
      <c r="A3783">
        <v>173939</v>
      </c>
      <c r="B3783">
        <v>2014</v>
      </c>
      <c r="C3783" t="s">
        <v>2011</v>
      </c>
      <c r="D3783" t="s">
        <v>604</v>
      </c>
      <c r="E3783">
        <v>1049000</v>
      </c>
      <c r="F3783" s="1" t="str">
        <f t="shared" si="59"/>
        <v>010490</v>
      </c>
      <c r="G3783" t="s">
        <v>35</v>
      </c>
      <c r="H3783" t="s">
        <v>29</v>
      </c>
    </row>
    <row r="3784" spans="1:8" x14ac:dyDescent="0.25">
      <c r="A3784">
        <v>174765</v>
      </c>
      <c r="B3784">
        <v>2014</v>
      </c>
      <c r="C3784" t="s">
        <v>2045</v>
      </c>
      <c r="D3784" t="s">
        <v>604</v>
      </c>
      <c r="E3784">
        <v>1049001</v>
      </c>
      <c r="F3784" s="1" t="str">
        <f t="shared" si="59"/>
        <v>010490</v>
      </c>
      <c r="G3784" t="s">
        <v>35</v>
      </c>
      <c r="H3784" t="s">
        <v>29</v>
      </c>
    </row>
    <row r="3785" spans="1:8" x14ac:dyDescent="0.25">
      <c r="A3785">
        <v>445221</v>
      </c>
      <c r="B3785">
        <v>2014</v>
      </c>
      <c r="C3785" t="s">
        <v>5892</v>
      </c>
      <c r="D3785" t="s">
        <v>604</v>
      </c>
      <c r="E3785">
        <v>1049002</v>
      </c>
      <c r="F3785" s="1" t="str">
        <f t="shared" si="59"/>
        <v>010490</v>
      </c>
      <c r="G3785" t="s">
        <v>35</v>
      </c>
      <c r="H3785" t="s">
        <v>29</v>
      </c>
    </row>
    <row r="3786" spans="1:8" x14ac:dyDescent="0.25">
      <c r="A3786">
        <v>174534</v>
      </c>
      <c r="B3786">
        <v>2014</v>
      </c>
      <c r="C3786" t="s">
        <v>2039</v>
      </c>
      <c r="D3786" t="s">
        <v>604</v>
      </c>
      <c r="E3786">
        <v>1049003</v>
      </c>
      <c r="F3786" s="1" t="str">
        <f t="shared" si="59"/>
        <v>010490</v>
      </c>
      <c r="G3786" t="s">
        <v>35</v>
      </c>
      <c r="H3786" t="s">
        <v>29</v>
      </c>
    </row>
    <row r="3787" spans="1:8" x14ac:dyDescent="0.25">
      <c r="A3787">
        <v>447315</v>
      </c>
      <c r="B3787">
        <v>2014</v>
      </c>
      <c r="C3787" t="s">
        <v>6029</v>
      </c>
      <c r="D3787" t="s">
        <v>1058</v>
      </c>
      <c r="E3787">
        <v>1049004</v>
      </c>
      <c r="F3787" s="1" t="str">
        <f t="shared" si="59"/>
        <v>010490</v>
      </c>
      <c r="G3787" t="s">
        <v>35</v>
      </c>
      <c r="H3787" t="s">
        <v>29</v>
      </c>
    </row>
    <row r="3788" spans="1:8" x14ac:dyDescent="0.25">
      <c r="A3788">
        <v>447324</v>
      </c>
      <c r="B3788">
        <v>2014</v>
      </c>
      <c r="C3788" t="s">
        <v>6030</v>
      </c>
      <c r="D3788" t="s">
        <v>1058</v>
      </c>
      <c r="E3788">
        <v>1049005</v>
      </c>
      <c r="F3788" s="1" t="str">
        <f t="shared" si="59"/>
        <v>010490</v>
      </c>
      <c r="G3788" t="s">
        <v>35</v>
      </c>
      <c r="H3788" t="s">
        <v>29</v>
      </c>
    </row>
    <row r="3789" spans="1:8" x14ac:dyDescent="0.25">
      <c r="A3789">
        <v>447333</v>
      </c>
      <c r="B3789">
        <v>2014</v>
      </c>
      <c r="C3789" t="s">
        <v>6031</v>
      </c>
      <c r="D3789" t="s">
        <v>4254</v>
      </c>
      <c r="E3789">
        <v>1049006</v>
      </c>
      <c r="F3789" s="1" t="str">
        <f t="shared" si="59"/>
        <v>010490</v>
      </c>
      <c r="G3789" t="s">
        <v>21</v>
      </c>
      <c r="H3789" t="s">
        <v>29</v>
      </c>
    </row>
    <row r="3790" spans="1:8" x14ac:dyDescent="0.25">
      <c r="A3790">
        <v>447342</v>
      </c>
      <c r="B3790">
        <v>2014</v>
      </c>
      <c r="C3790" t="s">
        <v>6032</v>
      </c>
      <c r="D3790" t="s">
        <v>604</v>
      </c>
      <c r="E3790">
        <v>1049007</v>
      </c>
      <c r="F3790" s="1" t="str">
        <f t="shared" si="59"/>
        <v>010490</v>
      </c>
      <c r="G3790" t="s">
        <v>35</v>
      </c>
      <c r="H3790" t="s">
        <v>29</v>
      </c>
    </row>
    <row r="3791" spans="1:8" x14ac:dyDescent="0.25">
      <c r="A3791">
        <v>449162</v>
      </c>
      <c r="B3791">
        <v>2014</v>
      </c>
      <c r="C3791" t="s">
        <v>6157</v>
      </c>
      <c r="D3791" t="s">
        <v>1448</v>
      </c>
      <c r="E3791">
        <v>1049008</v>
      </c>
      <c r="F3791" s="1" t="str">
        <f t="shared" si="59"/>
        <v>010490</v>
      </c>
      <c r="G3791" t="s">
        <v>35</v>
      </c>
      <c r="H3791" t="s">
        <v>29</v>
      </c>
    </row>
    <row r="3792" spans="1:8" x14ac:dyDescent="0.25">
      <c r="A3792">
        <v>449171</v>
      </c>
      <c r="B3792">
        <v>2014</v>
      </c>
      <c r="C3792" t="s">
        <v>6158</v>
      </c>
      <c r="D3792" t="s">
        <v>1448</v>
      </c>
      <c r="E3792">
        <v>1049009</v>
      </c>
      <c r="F3792" s="1" t="str">
        <f t="shared" si="59"/>
        <v>010490</v>
      </c>
      <c r="G3792" t="s">
        <v>35</v>
      </c>
      <c r="H3792" t="s">
        <v>29</v>
      </c>
    </row>
    <row r="3793" spans="1:8" x14ac:dyDescent="0.25">
      <c r="A3793">
        <v>449180</v>
      </c>
      <c r="B3793">
        <v>2014</v>
      </c>
      <c r="C3793" t="s">
        <v>6159</v>
      </c>
      <c r="D3793" t="s">
        <v>1058</v>
      </c>
      <c r="E3793">
        <v>1049010</v>
      </c>
      <c r="F3793" s="1" t="str">
        <f t="shared" si="59"/>
        <v>010490</v>
      </c>
      <c r="G3793" t="s">
        <v>35</v>
      </c>
      <c r="H3793" t="s">
        <v>29</v>
      </c>
    </row>
    <row r="3794" spans="1:8" x14ac:dyDescent="0.25">
      <c r="A3794">
        <v>449199</v>
      </c>
      <c r="B3794">
        <v>2014</v>
      </c>
      <c r="C3794" t="s">
        <v>6160</v>
      </c>
      <c r="D3794" t="s">
        <v>1068</v>
      </c>
      <c r="E3794">
        <v>1049011</v>
      </c>
      <c r="F3794" s="1" t="str">
        <f t="shared" si="59"/>
        <v>010490</v>
      </c>
      <c r="G3794" t="s">
        <v>35</v>
      </c>
      <c r="H3794" t="s">
        <v>29</v>
      </c>
    </row>
    <row r="3795" spans="1:8" x14ac:dyDescent="0.25">
      <c r="A3795">
        <v>449205</v>
      </c>
      <c r="B3795">
        <v>2014</v>
      </c>
      <c r="C3795" t="s">
        <v>6161</v>
      </c>
      <c r="D3795" t="s">
        <v>1448</v>
      </c>
      <c r="E3795">
        <v>1049012</v>
      </c>
      <c r="F3795" s="1" t="str">
        <f t="shared" si="59"/>
        <v>010490</v>
      </c>
      <c r="G3795" t="s">
        <v>35</v>
      </c>
      <c r="H3795" t="s">
        <v>29</v>
      </c>
    </row>
    <row r="3796" spans="1:8" x14ac:dyDescent="0.25">
      <c r="A3796">
        <v>449214</v>
      </c>
      <c r="B3796">
        <v>2014</v>
      </c>
      <c r="C3796" t="s">
        <v>6162</v>
      </c>
      <c r="D3796" t="s">
        <v>604</v>
      </c>
      <c r="E3796">
        <v>1049013</v>
      </c>
      <c r="F3796" s="1" t="str">
        <f t="shared" si="59"/>
        <v>010490</v>
      </c>
      <c r="G3796" t="s">
        <v>35</v>
      </c>
      <c r="H3796" t="s">
        <v>29</v>
      </c>
    </row>
    <row r="3797" spans="1:8" x14ac:dyDescent="0.25">
      <c r="A3797">
        <v>449223</v>
      </c>
      <c r="B3797">
        <v>2014</v>
      </c>
      <c r="C3797" t="s">
        <v>6163</v>
      </c>
      <c r="D3797" t="s">
        <v>1058</v>
      </c>
      <c r="E3797">
        <v>1049014</v>
      </c>
      <c r="F3797" s="1" t="str">
        <f t="shared" si="59"/>
        <v>010490</v>
      </c>
      <c r="G3797" t="s">
        <v>35</v>
      </c>
      <c r="H3797" t="s">
        <v>29</v>
      </c>
    </row>
    <row r="3798" spans="1:8" x14ac:dyDescent="0.25">
      <c r="A3798">
        <v>449241</v>
      </c>
      <c r="B3798">
        <v>2014</v>
      </c>
      <c r="C3798" t="s">
        <v>6165</v>
      </c>
      <c r="D3798" t="s">
        <v>1416</v>
      </c>
      <c r="E3798">
        <v>1049015</v>
      </c>
      <c r="F3798" s="1" t="str">
        <f t="shared" si="59"/>
        <v>010490</v>
      </c>
      <c r="G3798" t="s">
        <v>35</v>
      </c>
      <c r="H3798" t="s">
        <v>29</v>
      </c>
    </row>
    <row r="3799" spans="1:8" x14ac:dyDescent="0.25">
      <c r="A3799">
        <v>449232</v>
      </c>
      <c r="B3799">
        <v>2014</v>
      </c>
      <c r="C3799" t="s">
        <v>6164</v>
      </c>
      <c r="D3799" t="s">
        <v>1058</v>
      </c>
      <c r="E3799">
        <v>1049016</v>
      </c>
      <c r="F3799" s="1" t="str">
        <f t="shared" si="59"/>
        <v>010490</v>
      </c>
      <c r="G3799" t="s">
        <v>35</v>
      </c>
      <c r="H3799" t="s">
        <v>29</v>
      </c>
    </row>
    <row r="3800" spans="1:8" x14ac:dyDescent="0.25">
      <c r="A3800">
        <v>450784</v>
      </c>
      <c r="B3800">
        <v>2014</v>
      </c>
      <c r="C3800" t="s">
        <v>6273</v>
      </c>
      <c r="D3800" t="s">
        <v>621</v>
      </c>
      <c r="E3800">
        <v>1049017</v>
      </c>
      <c r="F3800" s="1" t="str">
        <f t="shared" si="59"/>
        <v>010490</v>
      </c>
      <c r="G3800" t="s">
        <v>21</v>
      </c>
      <c r="H3800" t="s">
        <v>29</v>
      </c>
    </row>
    <row r="3801" spans="1:8" x14ac:dyDescent="0.25">
      <c r="A3801">
        <v>450793</v>
      </c>
      <c r="B3801">
        <v>2014</v>
      </c>
      <c r="C3801" t="s">
        <v>6274</v>
      </c>
      <c r="D3801" t="s">
        <v>621</v>
      </c>
      <c r="E3801">
        <v>1049018</v>
      </c>
      <c r="F3801" s="1" t="str">
        <f t="shared" si="59"/>
        <v>010490</v>
      </c>
      <c r="G3801" t="s">
        <v>21</v>
      </c>
      <c r="H3801" t="s">
        <v>29</v>
      </c>
    </row>
    <row r="3802" spans="1:8" x14ac:dyDescent="0.25">
      <c r="A3802">
        <v>450818</v>
      </c>
      <c r="B3802">
        <v>2014</v>
      </c>
      <c r="C3802" t="s">
        <v>6276</v>
      </c>
      <c r="D3802" t="s">
        <v>1058</v>
      </c>
      <c r="E3802">
        <v>1049019</v>
      </c>
      <c r="F3802" s="1" t="str">
        <f t="shared" si="59"/>
        <v>010490</v>
      </c>
      <c r="G3802" t="s">
        <v>35</v>
      </c>
      <c r="H3802" t="s">
        <v>29</v>
      </c>
    </row>
    <row r="3803" spans="1:8" x14ac:dyDescent="0.25">
      <c r="A3803">
        <v>450836</v>
      </c>
      <c r="B3803">
        <v>2014</v>
      </c>
      <c r="C3803" t="s">
        <v>6278</v>
      </c>
      <c r="D3803" t="s">
        <v>4254</v>
      </c>
      <c r="E3803">
        <v>1049020</v>
      </c>
      <c r="F3803" s="1" t="str">
        <f t="shared" si="59"/>
        <v>010490</v>
      </c>
      <c r="G3803" t="s">
        <v>21</v>
      </c>
      <c r="H3803" t="s">
        <v>29</v>
      </c>
    </row>
    <row r="3804" spans="1:8" x14ac:dyDescent="0.25">
      <c r="A3804">
        <v>450809</v>
      </c>
      <c r="B3804">
        <v>2014</v>
      </c>
      <c r="C3804" t="s">
        <v>6275</v>
      </c>
      <c r="D3804" t="s">
        <v>1068</v>
      </c>
      <c r="E3804">
        <v>1049021</v>
      </c>
      <c r="F3804" s="1" t="str">
        <f t="shared" si="59"/>
        <v>010490</v>
      </c>
      <c r="G3804" t="s">
        <v>35</v>
      </c>
      <c r="H3804" t="s">
        <v>29</v>
      </c>
    </row>
    <row r="3805" spans="1:8" x14ac:dyDescent="0.25">
      <c r="A3805">
        <v>450854</v>
      </c>
      <c r="B3805">
        <v>2014</v>
      </c>
      <c r="C3805" t="s">
        <v>6280</v>
      </c>
      <c r="D3805" t="s">
        <v>90</v>
      </c>
      <c r="E3805">
        <v>1049022</v>
      </c>
      <c r="F3805" s="1" t="str">
        <f t="shared" si="59"/>
        <v>010490</v>
      </c>
      <c r="G3805" t="s">
        <v>35</v>
      </c>
      <c r="H3805" t="s">
        <v>29</v>
      </c>
    </row>
    <row r="3806" spans="1:8" x14ac:dyDescent="0.25">
      <c r="A3806">
        <v>450845</v>
      </c>
      <c r="B3806">
        <v>2014</v>
      </c>
      <c r="C3806" t="s">
        <v>6279</v>
      </c>
      <c r="D3806" t="s">
        <v>90</v>
      </c>
      <c r="E3806">
        <v>1049023</v>
      </c>
      <c r="F3806" s="1" t="str">
        <f t="shared" si="59"/>
        <v>010490</v>
      </c>
      <c r="G3806" t="s">
        <v>35</v>
      </c>
      <c r="H3806" t="s">
        <v>29</v>
      </c>
    </row>
    <row r="3807" spans="1:8" x14ac:dyDescent="0.25">
      <c r="A3807">
        <v>450827</v>
      </c>
      <c r="B3807">
        <v>2014</v>
      </c>
      <c r="C3807" t="s">
        <v>6277</v>
      </c>
      <c r="D3807" t="s">
        <v>1058</v>
      </c>
      <c r="E3807">
        <v>1049024</v>
      </c>
      <c r="F3807" s="1" t="str">
        <f t="shared" si="59"/>
        <v>010490</v>
      </c>
      <c r="G3807" t="s">
        <v>35</v>
      </c>
      <c r="H3807" t="s">
        <v>29</v>
      </c>
    </row>
    <row r="3808" spans="1:8" x14ac:dyDescent="0.25">
      <c r="A3808">
        <v>450881</v>
      </c>
      <c r="B3808">
        <v>2014</v>
      </c>
      <c r="C3808" t="s">
        <v>6283</v>
      </c>
      <c r="D3808" t="s">
        <v>1416</v>
      </c>
      <c r="E3808">
        <v>1049025</v>
      </c>
      <c r="F3808" s="1" t="str">
        <f t="shared" si="59"/>
        <v>010490</v>
      </c>
      <c r="G3808" t="s">
        <v>35</v>
      </c>
      <c r="H3808" t="s">
        <v>29</v>
      </c>
    </row>
    <row r="3809" spans="1:8" x14ac:dyDescent="0.25">
      <c r="A3809">
        <v>450863</v>
      </c>
      <c r="B3809">
        <v>2014</v>
      </c>
      <c r="C3809" t="s">
        <v>6281</v>
      </c>
      <c r="D3809" t="s">
        <v>2943</v>
      </c>
      <c r="E3809">
        <v>1049026</v>
      </c>
      <c r="F3809" s="1" t="str">
        <f t="shared" si="59"/>
        <v>010490</v>
      </c>
      <c r="G3809" t="s">
        <v>35</v>
      </c>
      <c r="H3809" t="s">
        <v>29</v>
      </c>
    </row>
    <row r="3810" spans="1:8" x14ac:dyDescent="0.25">
      <c r="A3810">
        <v>450872</v>
      </c>
      <c r="B3810">
        <v>2014</v>
      </c>
      <c r="C3810" t="s">
        <v>6282</v>
      </c>
      <c r="D3810" t="s">
        <v>2943</v>
      </c>
      <c r="E3810">
        <v>1049027</v>
      </c>
      <c r="F3810" s="1" t="str">
        <f t="shared" si="59"/>
        <v>010490</v>
      </c>
      <c r="G3810" t="s">
        <v>35</v>
      </c>
      <c r="H3810" t="s">
        <v>29</v>
      </c>
    </row>
    <row r="3811" spans="1:8" x14ac:dyDescent="0.25">
      <c r="A3811">
        <v>454333</v>
      </c>
      <c r="B3811">
        <v>2014</v>
      </c>
      <c r="C3811" t="s">
        <v>6405</v>
      </c>
      <c r="D3811" t="s">
        <v>3781</v>
      </c>
      <c r="E3811">
        <v>1049028</v>
      </c>
      <c r="F3811" s="1" t="str">
        <f t="shared" si="59"/>
        <v>010490</v>
      </c>
      <c r="G3811" t="s">
        <v>35</v>
      </c>
      <c r="H3811" t="s">
        <v>29</v>
      </c>
    </row>
    <row r="3812" spans="1:8" x14ac:dyDescent="0.25">
      <c r="A3812">
        <v>454315</v>
      </c>
      <c r="B3812">
        <v>2014</v>
      </c>
      <c r="C3812" t="s">
        <v>6403</v>
      </c>
      <c r="D3812" t="s">
        <v>621</v>
      </c>
      <c r="E3812">
        <v>1049029</v>
      </c>
      <c r="F3812" s="1" t="str">
        <f t="shared" si="59"/>
        <v>010490</v>
      </c>
      <c r="G3812" t="s">
        <v>21</v>
      </c>
      <c r="H3812" t="s">
        <v>29</v>
      </c>
    </row>
    <row r="3813" spans="1:8" x14ac:dyDescent="0.25">
      <c r="A3813">
        <v>454388</v>
      </c>
      <c r="B3813">
        <v>2014</v>
      </c>
      <c r="C3813" t="s">
        <v>6410</v>
      </c>
      <c r="D3813" t="s">
        <v>1311</v>
      </c>
      <c r="E3813">
        <v>1049030</v>
      </c>
      <c r="F3813" s="1" t="str">
        <f t="shared" si="59"/>
        <v>010490</v>
      </c>
      <c r="G3813" t="s">
        <v>35</v>
      </c>
      <c r="H3813" t="s">
        <v>29</v>
      </c>
    </row>
    <row r="3814" spans="1:8" x14ac:dyDescent="0.25">
      <c r="A3814">
        <v>454360</v>
      </c>
      <c r="B3814">
        <v>2014</v>
      </c>
      <c r="C3814" t="s">
        <v>6408</v>
      </c>
      <c r="D3814" t="s">
        <v>1311</v>
      </c>
      <c r="E3814">
        <v>1049031</v>
      </c>
      <c r="F3814" s="1" t="str">
        <f t="shared" si="59"/>
        <v>010490</v>
      </c>
      <c r="G3814" t="s">
        <v>35</v>
      </c>
      <c r="H3814" t="s">
        <v>29</v>
      </c>
    </row>
    <row r="3815" spans="1:8" x14ac:dyDescent="0.25">
      <c r="A3815">
        <v>454379</v>
      </c>
      <c r="B3815">
        <v>2014</v>
      </c>
      <c r="C3815" t="s">
        <v>6409</v>
      </c>
      <c r="D3815" t="s">
        <v>1311</v>
      </c>
      <c r="E3815">
        <v>1049032</v>
      </c>
      <c r="F3815" s="1" t="str">
        <f t="shared" si="59"/>
        <v>010490</v>
      </c>
      <c r="G3815" t="s">
        <v>35</v>
      </c>
      <c r="H3815" t="s">
        <v>29</v>
      </c>
    </row>
    <row r="3816" spans="1:8" x14ac:dyDescent="0.25">
      <c r="A3816">
        <v>454324</v>
      </c>
      <c r="B3816">
        <v>2014</v>
      </c>
      <c r="C3816" t="s">
        <v>6404</v>
      </c>
      <c r="D3816" t="s">
        <v>90</v>
      </c>
      <c r="E3816">
        <v>1049033</v>
      </c>
      <c r="F3816" s="1" t="str">
        <f t="shared" si="59"/>
        <v>010490</v>
      </c>
      <c r="G3816" t="s">
        <v>35</v>
      </c>
      <c r="H3816" t="s">
        <v>29</v>
      </c>
    </row>
    <row r="3817" spans="1:8" x14ac:dyDescent="0.25">
      <c r="A3817">
        <v>454351</v>
      </c>
      <c r="B3817">
        <v>2014</v>
      </c>
      <c r="C3817" t="s">
        <v>6407</v>
      </c>
      <c r="D3817" t="s">
        <v>2943</v>
      </c>
      <c r="E3817">
        <v>1049034</v>
      </c>
      <c r="F3817" s="1" t="str">
        <f t="shared" si="59"/>
        <v>010490</v>
      </c>
      <c r="G3817" t="s">
        <v>35</v>
      </c>
      <c r="H3817" t="s">
        <v>29</v>
      </c>
    </row>
    <row r="3818" spans="1:8" x14ac:dyDescent="0.25">
      <c r="A3818">
        <v>454342</v>
      </c>
      <c r="B3818">
        <v>2014</v>
      </c>
      <c r="C3818" t="s">
        <v>6406</v>
      </c>
      <c r="D3818" t="s">
        <v>2943</v>
      </c>
      <c r="E3818">
        <v>1049035</v>
      </c>
      <c r="F3818" s="1" t="str">
        <f t="shared" si="59"/>
        <v>010490</v>
      </c>
      <c r="G3818" t="s">
        <v>35</v>
      </c>
      <c r="H3818" t="s">
        <v>29</v>
      </c>
    </row>
    <row r="3819" spans="1:8" x14ac:dyDescent="0.25">
      <c r="A3819">
        <v>454397</v>
      </c>
      <c r="B3819">
        <v>2014</v>
      </c>
      <c r="C3819" t="s">
        <v>6411</v>
      </c>
      <c r="D3819" t="s">
        <v>3781</v>
      </c>
      <c r="E3819">
        <v>1049036</v>
      </c>
      <c r="F3819" s="1" t="str">
        <f t="shared" si="59"/>
        <v>010490</v>
      </c>
      <c r="G3819" t="s">
        <v>35</v>
      </c>
      <c r="H3819" t="s">
        <v>29</v>
      </c>
    </row>
    <row r="3820" spans="1:8" x14ac:dyDescent="0.25">
      <c r="A3820">
        <v>454467</v>
      </c>
      <c r="B3820">
        <v>2014</v>
      </c>
      <c r="C3820" t="s">
        <v>6412</v>
      </c>
      <c r="D3820" t="s">
        <v>3781</v>
      </c>
      <c r="E3820">
        <v>1049037</v>
      </c>
      <c r="F3820" s="1" t="str">
        <f t="shared" si="59"/>
        <v>010490</v>
      </c>
      <c r="G3820" t="s">
        <v>35</v>
      </c>
      <c r="H3820" t="s">
        <v>29</v>
      </c>
    </row>
    <row r="3821" spans="1:8" x14ac:dyDescent="0.25">
      <c r="A3821">
        <v>454476</v>
      </c>
      <c r="B3821">
        <v>2014</v>
      </c>
      <c r="C3821" t="s">
        <v>6413</v>
      </c>
      <c r="D3821" t="s">
        <v>90</v>
      </c>
      <c r="E3821">
        <v>1049038</v>
      </c>
      <c r="F3821" s="1" t="str">
        <f t="shared" si="59"/>
        <v>010490</v>
      </c>
      <c r="G3821" t="s">
        <v>35</v>
      </c>
      <c r="H3821" t="s">
        <v>29</v>
      </c>
    </row>
    <row r="3822" spans="1:8" x14ac:dyDescent="0.25">
      <c r="A3822">
        <v>454485</v>
      </c>
      <c r="B3822">
        <v>2014</v>
      </c>
      <c r="C3822" t="s">
        <v>6414</v>
      </c>
      <c r="D3822" t="s">
        <v>1291</v>
      </c>
      <c r="E3822">
        <v>1049039</v>
      </c>
      <c r="F3822" s="1" t="str">
        <f t="shared" si="59"/>
        <v>010490</v>
      </c>
      <c r="G3822" t="s">
        <v>35</v>
      </c>
      <c r="H3822" t="s">
        <v>29</v>
      </c>
    </row>
    <row r="3823" spans="1:8" x14ac:dyDescent="0.25">
      <c r="A3823">
        <v>454494</v>
      </c>
      <c r="B3823">
        <v>2014</v>
      </c>
      <c r="C3823" t="s">
        <v>6415</v>
      </c>
      <c r="D3823" t="s">
        <v>2784</v>
      </c>
      <c r="E3823">
        <v>1049040</v>
      </c>
      <c r="F3823" s="1" t="str">
        <f t="shared" si="59"/>
        <v>010490</v>
      </c>
      <c r="G3823" t="s">
        <v>35</v>
      </c>
      <c r="H3823" t="s">
        <v>29</v>
      </c>
    </row>
    <row r="3824" spans="1:8" x14ac:dyDescent="0.25">
      <c r="A3824">
        <v>454500</v>
      </c>
      <c r="B3824">
        <v>2014</v>
      </c>
      <c r="C3824" t="s">
        <v>6416</v>
      </c>
      <c r="D3824" t="s">
        <v>2943</v>
      </c>
      <c r="E3824">
        <v>1049041</v>
      </c>
      <c r="F3824" s="1" t="str">
        <f t="shared" si="59"/>
        <v>010490</v>
      </c>
      <c r="G3824" t="s">
        <v>35</v>
      </c>
      <c r="H3824" t="s">
        <v>29</v>
      </c>
    </row>
    <row r="3825" spans="1:8" x14ac:dyDescent="0.25">
      <c r="A3825">
        <v>454519</v>
      </c>
      <c r="B3825">
        <v>2014</v>
      </c>
      <c r="C3825" t="s">
        <v>6417</v>
      </c>
      <c r="D3825" t="s">
        <v>2943</v>
      </c>
      <c r="E3825">
        <v>1049042</v>
      </c>
      <c r="F3825" s="1" t="str">
        <f t="shared" si="59"/>
        <v>010490</v>
      </c>
      <c r="G3825" t="s">
        <v>35</v>
      </c>
      <c r="H3825" t="s">
        <v>29</v>
      </c>
    </row>
    <row r="3826" spans="1:8" x14ac:dyDescent="0.25">
      <c r="A3826">
        <v>454528</v>
      </c>
      <c r="B3826">
        <v>2014</v>
      </c>
      <c r="C3826" t="s">
        <v>6418</v>
      </c>
      <c r="D3826" t="s">
        <v>1058</v>
      </c>
      <c r="E3826">
        <v>1049043</v>
      </c>
      <c r="F3826" s="1" t="str">
        <f t="shared" si="59"/>
        <v>010490</v>
      </c>
      <c r="G3826" t="s">
        <v>35</v>
      </c>
      <c r="H3826" t="s">
        <v>29</v>
      </c>
    </row>
    <row r="3827" spans="1:8" x14ac:dyDescent="0.25">
      <c r="A3827">
        <v>456728</v>
      </c>
      <c r="B3827">
        <v>2014</v>
      </c>
      <c r="C3827" t="s">
        <v>6584</v>
      </c>
      <c r="D3827" t="s">
        <v>3586</v>
      </c>
      <c r="E3827">
        <v>1049044</v>
      </c>
      <c r="F3827" s="1" t="str">
        <f t="shared" si="59"/>
        <v>010490</v>
      </c>
      <c r="G3827" t="s">
        <v>35</v>
      </c>
      <c r="H3827" t="s">
        <v>29</v>
      </c>
    </row>
    <row r="3828" spans="1:8" x14ac:dyDescent="0.25">
      <c r="A3828">
        <v>456719</v>
      </c>
      <c r="B3828">
        <v>2014</v>
      </c>
      <c r="C3828" t="s">
        <v>6583</v>
      </c>
      <c r="D3828" t="s">
        <v>1058</v>
      </c>
      <c r="E3828">
        <v>1049045</v>
      </c>
      <c r="F3828" s="1" t="str">
        <f t="shared" si="59"/>
        <v>010490</v>
      </c>
      <c r="G3828" t="s">
        <v>35</v>
      </c>
      <c r="H3828" t="s">
        <v>29</v>
      </c>
    </row>
    <row r="3829" spans="1:8" x14ac:dyDescent="0.25">
      <c r="A3829">
        <v>456737</v>
      </c>
      <c r="B3829">
        <v>2014</v>
      </c>
      <c r="C3829" t="s">
        <v>6585</v>
      </c>
      <c r="D3829" t="s">
        <v>1068</v>
      </c>
      <c r="E3829">
        <v>1049046</v>
      </c>
      <c r="F3829" s="1" t="str">
        <f t="shared" si="59"/>
        <v>010490</v>
      </c>
      <c r="G3829" t="s">
        <v>35</v>
      </c>
      <c r="H3829" t="s">
        <v>29</v>
      </c>
    </row>
    <row r="3830" spans="1:8" x14ac:dyDescent="0.25">
      <c r="A3830">
        <v>456755</v>
      </c>
      <c r="B3830">
        <v>2014</v>
      </c>
      <c r="C3830" t="s">
        <v>6587</v>
      </c>
      <c r="D3830" t="s">
        <v>779</v>
      </c>
      <c r="E3830">
        <v>1049047</v>
      </c>
      <c r="F3830" s="1" t="str">
        <f t="shared" si="59"/>
        <v>010490</v>
      </c>
      <c r="G3830" t="s">
        <v>35</v>
      </c>
      <c r="H3830" t="s">
        <v>29</v>
      </c>
    </row>
    <row r="3831" spans="1:8" x14ac:dyDescent="0.25">
      <c r="A3831">
        <v>456764</v>
      </c>
      <c r="B3831">
        <v>2014</v>
      </c>
      <c r="C3831" t="s">
        <v>6588</v>
      </c>
      <c r="D3831" t="s">
        <v>3781</v>
      </c>
      <c r="E3831">
        <v>1049048</v>
      </c>
      <c r="F3831" s="1" t="str">
        <f t="shared" si="59"/>
        <v>010490</v>
      </c>
      <c r="G3831" t="s">
        <v>35</v>
      </c>
      <c r="H3831" t="s">
        <v>29</v>
      </c>
    </row>
    <row r="3832" spans="1:8" x14ac:dyDescent="0.25">
      <c r="A3832">
        <v>456746</v>
      </c>
      <c r="B3832">
        <v>2014</v>
      </c>
      <c r="C3832" t="s">
        <v>6586</v>
      </c>
      <c r="D3832" t="s">
        <v>1311</v>
      </c>
      <c r="E3832">
        <v>1049049</v>
      </c>
      <c r="F3832" s="1" t="str">
        <f t="shared" si="59"/>
        <v>010490</v>
      </c>
      <c r="G3832" t="s">
        <v>35</v>
      </c>
      <c r="H3832" t="s">
        <v>29</v>
      </c>
    </row>
    <row r="3833" spans="1:8" x14ac:dyDescent="0.25">
      <c r="A3833">
        <v>456773</v>
      </c>
      <c r="B3833">
        <v>2014</v>
      </c>
      <c r="C3833" t="s">
        <v>6589</v>
      </c>
      <c r="D3833" t="s">
        <v>2784</v>
      </c>
      <c r="E3833">
        <v>1049050</v>
      </c>
      <c r="F3833" s="1" t="str">
        <f t="shared" si="59"/>
        <v>010490</v>
      </c>
      <c r="G3833" t="s">
        <v>35</v>
      </c>
      <c r="H3833" t="s">
        <v>29</v>
      </c>
    </row>
    <row r="3834" spans="1:8" x14ac:dyDescent="0.25">
      <c r="A3834">
        <v>458292</v>
      </c>
      <c r="B3834">
        <v>2014</v>
      </c>
      <c r="C3834" t="s">
        <v>6706</v>
      </c>
      <c r="D3834" t="s">
        <v>1068</v>
      </c>
      <c r="E3834">
        <v>1049051</v>
      </c>
      <c r="F3834" s="1" t="str">
        <f t="shared" si="59"/>
        <v>010490</v>
      </c>
      <c r="G3834" t="s">
        <v>35</v>
      </c>
      <c r="H3834" t="s">
        <v>29</v>
      </c>
    </row>
    <row r="3835" spans="1:8" x14ac:dyDescent="0.25">
      <c r="A3835">
        <v>458308</v>
      </c>
      <c r="B3835">
        <v>2014</v>
      </c>
      <c r="C3835" t="s">
        <v>6707</v>
      </c>
      <c r="D3835" t="s">
        <v>1416</v>
      </c>
      <c r="E3835">
        <v>1049052</v>
      </c>
      <c r="F3835" s="1" t="str">
        <f t="shared" si="59"/>
        <v>010490</v>
      </c>
      <c r="G3835" t="s">
        <v>35</v>
      </c>
      <c r="H3835" t="s">
        <v>29</v>
      </c>
    </row>
    <row r="3836" spans="1:8" x14ac:dyDescent="0.25">
      <c r="A3836">
        <v>458353</v>
      </c>
      <c r="B3836">
        <v>2014</v>
      </c>
      <c r="C3836" t="s">
        <v>6712</v>
      </c>
      <c r="D3836" t="s">
        <v>1291</v>
      </c>
      <c r="E3836">
        <v>1049053</v>
      </c>
      <c r="F3836" s="1" t="str">
        <f t="shared" si="59"/>
        <v>010490</v>
      </c>
      <c r="G3836" t="s">
        <v>35</v>
      </c>
      <c r="H3836" t="s">
        <v>29</v>
      </c>
    </row>
    <row r="3837" spans="1:8" x14ac:dyDescent="0.25">
      <c r="A3837">
        <v>458317</v>
      </c>
      <c r="B3837">
        <v>2014</v>
      </c>
      <c r="C3837" t="s">
        <v>6708</v>
      </c>
      <c r="D3837" t="s">
        <v>1557</v>
      </c>
      <c r="E3837">
        <v>1049054</v>
      </c>
      <c r="F3837" s="1" t="str">
        <f t="shared" si="59"/>
        <v>010490</v>
      </c>
      <c r="G3837" t="s">
        <v>35</v>
      </c>
      <c r="H3837" t="s">
        <v>29</v>
      </c>
    </row>
    <row r="3838" spans="1:8" x14ac:dyDescent="0.25">
      <c r="A3838">
        <v>458362</v>
      </c>
      <c r="B3838">
        <v>2014</v>
      </c>
      <c r="C3838" t="s">
        <v>6713</v>
      </c>
      <c r="D3838" t="s">
        <v>3781</v>
      </c>
      <c r="E3838">
        <v>1049055</v>
      </c>
      <c r="F3838" s="1" t="str">
        <f t="shared" si="59"/>
        <v>010490</v>
      </c>
      <c r="G3838" t="s">
        <v>35</v>
      </c>
      <c r="H3838" t="s">
        <v>29</v>
      </c>
    </row>
    <row r="3839" spans="1:8" x14ac:dyDescent="0.25">
      <c r="A3839">
        <v>458177</v>
      </c>
      <c r="B3839">
        <v>2014</v>
      </c>
      <c r="C3839" t="s">
        <v>6697</v>
      </c>
      <c r="D3839" t="s">
        <v>90</v>
      </c>
      <c r="E3839">
        <v>1049056</v>
      </c>
      <c r="F3839" s="1" t="str">
        <f t="shared" si="59"/>
        <v>010490</v>
      </c>
      <c r="G3839" t="s">
        <v>35</v>
      </c>
      <c r="H3839" t="s">
        <v>29</v>
      </c>
    </row>
    <row r="3840" spans="1:8" x14ac:dyDescent="0.25">
      <c r="A3840">
        <v>458344</v>
      </c>
      <c r="B3840">
        <v>2014</v>
      </c>
      <c r="C3840" t="s">
        <v>6711</v>
      </c>
      <c r="D3840" t="s">
        <v>3586</v>
      </c>
      <c r="E3840">
        <v>1049057</v>
      </c>
      <c r="F3840" s="1" t="str">
        <f t="shared" si="59"/>
        <v>010490</v>
      </c>
      <c r="G3840" t="s">
        <v>35</v>
      </c>
      <c r="H3840" t="s">
        <v>29</v>
      </c>
    </row>
    <row r="3841" spans="1:8" x14ac:dyDescent="0.25">
      <c r="A3841">
        <v>458326</v>
      </c>
      <c r="B3841">
        <v>2014</v>
      </c>
      <c r="C3841" t="s">
        <v>6709</v>
      </c>
      <c r="D3841" t="s">
        <v>1448</v>
      </c>
      <c r="E3841">
        <v>1049058</v>
      </c>
      <c r="F3841" s="1" t="str">
        <f t="shared" si="59"/>
        <v>010490</v>
      </c>
      <c r="G3841" t="s">
        <v>35</v>
      </c>
      <c r="H3841" t="s">
        <v>29</v>
      </c>
    </row>
    <row r="3842" spans="1:8" x14ac:dyDescent="0.25">
      <c r="A3842">
        <v>458335</v>
      </c>
      <c r="B3842">
        <v>2014</v>
      </c>
      <c r="C3842" t="s">
        <v>6710</v>
      </c>
      <c r="D3842" t="s">
        <v>2943</v>
      </c>
      <c r="E3842">
        <v>1049059</v>
      </c>
      <c r="F3842" s="1" t="str">
        <f t="shared" ref="F3842:F3905" si="60">IF(LEN(E3842)=7,CONCATENATE("0",MID(E3842,1,5)),CONCATENATE("00",MID(E3842,1,4)))</f>
        <v>010490</v>
      </c>
      <c r="G3842" t="s">
        <v>35</v>
      </c>
      <c r="H3842" t="s">
        <v>29</v>
      </c>
    </row>
    <row r="3843" spans="1:8" x14ac:dyDescent="0.25">
      <c r="A3843">
        <v>467508</v>
      </c>
      <c r="B3843">
        <v>2014</v>
      </c>
      <c r="C3843" t="s">
        <v>7027</v>
      </c>
      <c r="D3843" t="s">
        <v>3781</v>
      </c>
      <c r="E3843">
        <v>1049060</v>
      </c>
      <c r="F3843" s="1" t="str">
        <f t="shared" si="60"/>
        <v>010490</v>
      </c>
      <c r="G3843" t="s">
        <v>35</v>
      </c>
      <c r="H3843" t="s">
        <v>29</v>
      </c>
    </row>
    <row r="3844" spans="1:8" x14ac:dyDescent="0.25">
      <c r="A3844">
        <v>467517</v>
      </c>
      <c r="B3844">
        <v>2014</v>
      </c>
      <c r="C3844" t="s">
        <v>7028</v>
      </c>
      <c r="D3844" t="s">
        <v>156</v>
      </c>
      <c r="E3844">
        <v>1049061</v>
      </c>
      <c r="F3844" s="1" t="str">
        <f t="shared" si="60"/>
        <v>010490</v>
      </c>
      <c r="G3844" t="s">
        <v>35</v>
      </c>
      <c r="H3844" t="s">
        <v>29</v>
      </c>
    </row>
    <row r="3845" spans="1:8" x14ac:dyDescent="0.25">
      <c r="A3845">
        <v>467526</v>
      </c>
      <c r="B3845">
        <v>2014</v>
      </c>
      <c r="C3845" t="s">
        <v>7029</v>
      </c>
      <c r="D3845" t="s">
        <v>1659</v>
      </c>
      <c r="E3845">
        <v>1049062</v>
      </c>
      <c r="F3845" s="1" t="str">
        <f t="shared" si="60"/>
        <v>010490</v>
      </c>
      <c r="G3845" t="s">
        <v>35</v>
      </c>
      <c r="H3845" t="s">
        <v>29</v>
      </c>
    </row>
    <row r="3846" spans="1:8" x14ac:dyDescent="0.25">
      <c r="A3846">
        <v>467535</v>
      </c>
      <c r="B3846">
        <v>2014</v>
      </c>
      <c r="C3846" t="s">
        <v>7030</v>
      </c>
      <c r="D3846" t="s">
        <v>3781</v>
      </c>
      <c r="E3846">
        <v>1049063</v>
      </c>
      <c r="F3846" s="1" t="str">
        <f t="shared" si="60"/>
        <v>010490</v>
      </c>
      <c r="G3846" t="s">
        <v>35</v>
      </c>
      <c r="H3846" t="s">
        <v>29</v>
      </c>
    </row>
    <row r="3847" spans="1:8" x14ac:dyDescent="0.25">
      <c r="A3847">
        <v>467544</v>
      </c>
      <c r="B3847">
        <v>2014</v>
      </c>
      <c r="C3847" t="s">
        <v>7031</v>
      </c>
      <c r="D3847" t="s">
        <v>779</v>
      </c>
      <c r="E3847">
        <v>1049064</v>
      </c>
      <c r="F3847" s="1" t="str">
        <f t="shared" si="60"/>
        <v>010490</v>
      </c>
      <c r="G3847" t="s">
        <v>35</v>
      </c>
      <c r="H3847" t="s">
        <v>29</v>
      </c>
    </row>
    <row r="3848" spans="1:8" x14ac:dyDescent="0.25">
      <c r="A3848">
        <v>467553</v>
      </c>
      <c r="B3848">
        <v>2014</v>
      </c>
      <c r="C3848" t="s">
        <v>7032</v>
      </c>
      <c r="D3848" t="s">
        <v>1291</v>
      </c>
      <c r="E3848">
        <v>1049065</v>
      </c>
      <c r="F3848" s="1" t="str">
        <f t="shared" si="60"/>
        <v>010490</v>
      </c>
      <c r="G3848" t="s">
        <v>35</v>
      </c>
      <c r="H3848" t="s">
        <v>29</v>
      </c>
    </row>
    <row r="3849" spans="1:8" x14ac:dyDescent="0.25">
      <c r="A3849">
        <v>467562</v>
      </c>
      <c r="B3849">
        <v>2014</v>
      </c>
      <c r="C3849" t="s">
        <v>7033</v>
      </c>
      <c r="D3849" t="s">
        <v>156</v>
      </c>
      <c r="E3849">
        <v>1049066</v>
      </c>
      <c r="F3849" s="1" t="str">
        <f t="shared" si="60"/>
        <v>010490</v>
      </c>
      <c r="G3849" t="s">
        <v>35</v>
      </c>
      <c r="H3849" t="s">
        <v>29</v>
      </c>
    </row>
    <row r="3850" spans="1:8" x14ac:dyDescent="0.25">
      <c r="A3850">
        <v>467571</v>
      </c>
      <c r="B3850">
        <v>2014</v>
      </c>
      <c r="C3850" t="s">
        <v>7034</v>
      </c>
      <c r="D3850" t="s">
        <v>1311</v>
      </c>
      <c r="E3850">
        <v>1049067</v>
      </c>
      <c r="F3850" s="1" t="str">
        <f t="shared" si="60"/>
        <v>010490</v>
      </c>
      <c r="G3850" t="s">
        <v>35</v>
      </c>
      <c r="H3850" t="s">
        <v>29</v>
      </c>
    </row>
    <row r="3851" spans="1:8" x14ac:dyDescent="0.25">
      <c r="A3851">
        <v>467580</v>
      </c>
      <c r="B3851">
        <v>2014</v>
      </c>
      <c r="C3851" t="s">
        <v>7035</v>
      </c>
      <c r="D3851" t="s">
        <v>779</v>
      </c>
      <c r="E3851">
        <v>1049068</v>
      </c>
      <c r="F3851" s="1" t="str">
        <f t="shared" si="60"/>
        <v>010490</v>
      </c>
      <c r="G3851" t="s">
        <v>35</v>
      </c>
      <c r="H3851" t="s">
        <v>29</v>
      </c>
    </row>
    <row r="3852" spans="1:8" x14ac:dyDescent="0.25">
      <c r="A3852">
        <v>467599</v>
      </c>
      <c r="B3852">
        <v>2014</v>
      </c>
      <c r="C3852" t="s">
        <v>7036</v>
      </c>
      <c r="D3852" t="s">
        <v>1058</v>
      </c>
      <c r="E3852">
        <v>1049069</v>
      </c>
      <c r="F3852" s="1" t="str">
        <f t="shared" si="60"/>
        <v>010490</v>
      </c>
      <c r="G3852" t="s">
        <v>35</v>
      </c>
      <c r="H3852" t="s">
        <v>29</v>
      </c>
    </row>
    <row r="3853" spans="1:8" x14ac:dyDescent="0.25">
      <c r="A3853">
        <v>467605</v>
      </c>
      <c r="B3853">
        <v>2014</v>
      </c>
      <c r="C3853" t="s">
        <v>7037</v>
      </c>
      <c r="D3853" t="s">
        <v>773</v>
      </c>
      <c r="E3853">
        <v>1049070</v>
      </c>
      <c r="F3853" s="1" t="str">
        <f t="shared" si="60"/>
        <v>010490</v>
      </c>
      <c r="G3853" t="s">
        <v>35</v>
      </c>
      <c r="H3853" t="s">
        <v>29</v>
      </c>
    </row>
    <row r="3854" spans="1:8" x14ac:dyDescent="0.25">
      <c r="A3854">
        <v>467614</v>
      </c>
      <c r="B3854">
        <v>2014</v>
      </c>
      <c r="C3854" t="s">
        <v>7038</v>
      </c>
      <c r="D3854" t="s">
        <v>1068</v>
      </c>
      <c r="E3854">
        <v>1049071</v>
      </c>
      <c r="F3854" s="1" t="str">
        <f t="shared" si="60"/>
        <v>010490</v>
      </c>
      <c r="G3854" t="s">
        <v>35</v>
      </c>
      <c r="H3854" t="s">
        <v>29</v>
      </c>
    </row>
    <row r="3855" spans="1:8" x14ac:dyDescent="0.25">
      <c r="A3855">
        <v>467623</v>
      </c>
      <c r="B3855">
        <v>2014</v>
      </c>
      <c r="C3855" t="s">
        <v>7039</v>
      </c>
      <c r="D3855" t="s">
        <v>1291</v>
      </c>
      <c r="E3855">
        <v>1049072</v>
      </c>
      <c r="F3855" s="1" t="str">
        <f t="shared" si="60"/>
        <v>010490</v>
      </c>
      <c r="G3855" t="s">
        <v>35</v>
      </c>
      <c r="H3855" t="s">
        <v>29</v>
      </c>
    </row>
    <row r="3856" spans="1:8" x14ac:dyDescent="0.25">
      <c r="A3856">
        <v>467632</v>
      </c>
      <c r="B3856">
        <v>2014</v>
      </c>
      <c r="C3856" t="s">
        <v>7040</v>
      </c>
      <c r="D3856" t="s">
        <v>3781</v>
      </c>
      <c r="E3856">
        <v>1049073</v>
      </c>
      <c r="F3856" s="1" t="str">
        <f t="shared" si="60"/>
        <v>010490</v>
      </c>
      <c r="G3856" t="s">
        <v>35</v>
      </c>
      <c r="H3856" t="s">
        <v>29</v>
      </c>
    </row>
    <row r="3857" spans="1:8" x14ac:dyDescent="0.25">
      <c r="A3857">
        <v>467641</v>
      </c>
      <c r="B3857">
        <v>2014</v>
      </c>
      <c r="C3857" t="s">
        <v>7041</v>
      </c>
      <c r="D3857" t="s">
        <v>1068</v>
      </c>
      <c r="E3857">
        <v>1049074</v>
      </c>
      <c r="F3857" s="1" t="str">
        <f t="shared" si="60"/>
        <v>010490</v>
      </c>
      <c r="G3857" t="s">
        <v>35</v>
      </c>
      <c r="H3857" t="s">
        <v>29</v>
      </c>
    </row>
    <row r="3858" spans="1:8" x14ac:dyDescent="0.25">
      <c r="A3858">
        <v>467650</v>
      </c>
      <c r="B3858">
        <v>2014</v>
      </c>
      <c r="C3858" t="s">
        <v>7042</v>
      </c>
      <c r="D3858" t="s">
        <v>773</v>
      </c>
      <c r="E3858">
        <v>1049075</v>
      </c>
      <c r="F3858" s="1" t="str">
        <f t="shared" si="60"/>
        <v>010490</v>
      </c>
      <c r="G3858" t="s">
        <v>35</v>
      </c>
      <c r="H3858" t="s">
        <v>29</v>
      </c>
    </row>
    <row r="3859" spans="1:8" x14ac:dyDescent="0.25">
      <c r="A3859">
        <v>467669</v>
      </c>
      <c r="B3859">
        <v>2014</v>
      </c>
      <c r="C3859" t="s">
        <v>7043</v>
      </c>
      <c r="D3859" t="s">
        <v>2943</v>
      </c>
      <c r="E3859">
        <v>1049076</v>
      </c>
      <c r="F3859" s="1" t="str">
        <f t="shared" si="60"/>
        <v>010490</v>
      </c>
      <c r="G3859" t="s">
        <v>35</v>
      </c>
      <c r="H3859" t="s">
        <v>29</v>
      </c>
    </row>
    <row r="3860" spans="1:8" x14ac:dyDescent="0.25">
      <c r="A3860">
        <v>467678</v>
      </c>
      <c r="B3860">
        <v>2014</v>
      </c>
      <c r="C3860" t="s">
        <v>7044</v>
      </c>
      <c r="D3860" t="s">
        <v>3781</v>
      </c>
      <c r="E3860">
        <v>1049077</v>
      </c>
      <c r="F3860" s="1" t="str">
        <f t="shared" si="60"/>
        <v>010490</v>
      </c>
      <c r="G3860" t="s">
        <v>35</v>
      </c>
      <c r="H3860" t="s">
        <v>29</v>
      </c>
    </row>
    <row r="3861" spans="1:8" x14ac:dyDescent="0.25">
      <c r="A3861">
        <v>476090</v>
      </c>
      <c r="B3861">
        <v>2014</v>
      </c>
      <c r="C3861" t="s">
        <v>7167</v>
      </c>
      <c r="D3861" t="s">
        <v>8</v>
      </c>
      <c r="E3861">
        <v>1049078</v>
      </c>
      <c r="F3861" s="1" t="str">
        <f t="shared" si="60"/>
        <v>010490</v>
      </c>
      <c r="G3861" t="s">
        <v>35</v>
      </c>
      <c r="H3861" t="s">
        <v>29</v>
      </c>
    </row>
    <row r="3862" spans="1:8" x14ac:dyDescent="0.25">
      <c r="A3862">
        <v>476106</v>
      </c>
      <c r="B3862">
        <v>2014</v>
      </c>
      <c r="C3862" t="s">
        <v>7168</v>
      </c>
      <c r="D3862" t="s">
        <v>3781</v>
      </c>
      <c r="E3862">
        <v>1049079</v>
      </c>
      <c r="F3862" s="1" t="str">
        <f t="shared" si="60"/>
        <v>010490</v>
      </c>
      <c r="G3862" t="s">
        <v>35</v>
      </c>
      <c r="H3862" t="s">
        <v>29</v>
      </c>
    </row>
    <row r="3863" spans="1:8" x14ac:dyDescent="0.25">
      <c r="A3863">
        <v>476115</v>
      </c>
      <c r="B3863">
        <v>2014</v>
      </c>
      <c r="C3863" t="s">
        <v>7169</v>
      </c>
      <c r="D3863" t="s">
        <v>779</v>
      </c>
      <c r="E3863">
        <v>1049080</v>
      </c>
      <c r="F3863" s="1" t="str">
        <f t="shared" si="60"/>
        <v>010490</v>
      </c>
      <c r="G3863" t="s">
        <v>35</v>
      </c>
      <c r="H3863" t="s">
        <v>29</v>
      </c>
    </row>
    <row r="3864" spans="1:8" x14ac:dyDescent="0.25">
      <c r="A3864">
        <v>476124</v>
      </c>
      <c r="B3864">
        <v>2014</v>
      </c>
      <c r="C3864" t="s">
        <v>7170</v>
      </c>
      <c r="D3864" t="s">
        <v>779</v>
      </c>
      <c r="E3864">
        <v>1049081</v>
      </c>
      <c r="F3864" s="1" t="str">
        <f t="shared" si="60"/>
        <v>010490</v>
      </c>
      <c r="G3864" t="s">
        <v>35</v>
      </c>
      <c r="H3864" t="s">
        <v>29</v>
      </c>
    </row>
    <row r="3865" spans="1:8" x14ac:dyDescent="0.25">
      <c r="A3865">
        <v>476133</v>
      </c>
      <c r="B3865">
        <v>2014</v>
      </c>
      <c r="C3865" t="s">
        <v>7171</v>
      </c>
      <c r="D3865" t="s">
        <v>773</v>
      </c>
      <c r="E3865">
        <v>1049082</v>
      </c>
      <c r="F3865" s="1" t="str">
        <f t="shared" si="60"/>
        <v>010490</v>
      </c>
      <c r="G3865" t="s">
        <v>35</v>
      </c>
      <c r="H3865" t="s">
        <v>29</v>
      </c>
    </row>
    <row r="3866" spans="1:8" x14ac:dyDescent="0.25">
      <c r="A3866">
        <v>476142</v>
      </c>
      <c r="B3866">
        <v>2014</v>
      </c>
      <c r="C3866" t="s">
        <v>7172</v>
      </c>
      <c r="D3866" t="s">
        <v>3781</v>
      </c>
      <c r="E3866">
        <v>1049083</v>
      </c>
      <c r="F3866" s="1" t="str">
        <f t="shared" si="60"/>
        <v>010490</v>
      </c>
      <c r="G3866" t="s">
        <v>35</v>
      </c>
      <c r="H3866" t="s">
        <v>29</v>
      </c>
    </row>
    <row r="3867" spans="1:8" x14ac:dyDescent="0.25">
      <c r="A3867">
        <v>476151</v>
      </c>
      <c r="B3867">
        <v>2014</v>
      </c>
      <c r="C3867" t="s">
        <v>7173</v>
      </c>
      <c r="D3867" t="s">
        <v>3781</v>
      </c>
      <c r="E3867">
        <v>1049084</v>
      </c>
      <c r="F3867" s="1" t="str">
        <f t="shared" si="60"/>
        <v>010490</v>
      </c>
      <c r="G3867" t="s">
        <v>35</v>
      </c>
      <c r="H3867" t="s">
        <v>29</v>
      </c>
    </row>
    <row r="3868" spans="1:8" x14ac:dyDescent="0.25">
      <c r="A3868">
        <v>476160</v>
      </c>
      <c r="B3868">
        <v>2014</v>
      </c>
      <c r="C3868" t="s">
        <v>7174</v>
      </c>
      <c r="D3868" t="s">
        <v>3781</v>
      </c>
      <c r="E3868">
        <v>1049085</v>
      </c>
      <c r="F3868" s="1" t="str">
        <f t="shared" si="60"/>
        <v>010490</v>
      </c>
      <c r="G3868" t="s">
        <v>35</v>
      </c>
      <c r="H3868" t="s">
        <v>29</v>
      </c>
    </row>
    <row r="3869" spans="1:8" x14ac:dyDescent="0.25">
      <c r="A3869">
        <v>173708</v>
      </c>
      <c r="B3869">
        <v>2014</v>
      </c>
      <c r="C3869" t="s">
        <v>2001</v>
      </c>
      <c r="D3869" t="s">
        <v>604</v>
      </c>
      <c r="E3869">
        <v>1049100</v>
      </c>
      <c r="F3869" s="1" t="str">
        <f t="shared" si="60"/>
        <v>010491</v>
      </c>
      <c r="G3869" t="s">
        <v>21</v>
      </c>
      <c r="H3869" t="s">
        <v>12</v>
      </c>
    </row>
    <row r="3870" spans="1:8" x14ac:dyDescent="0.25">
      <c r="A3870">
        <v>146533</v>
      </c>
      <c r="B3870">
        <v>2014</v>
      </c>
      <c r="C3870" t="s">
        <v>1154</v>
      </c>
      <c r="D3870" t="s">
        <v>1058</v>
      </c>
      <c r="E3870">
        <v>1050100</v>
      </c>
      <c r="F3870" s="1" t="str">
        <f t="shared" si="60"/>
        <v>010501</v>
      </c>
      <c r="G3870" t="s">
        <v>11</v>
      </c>
      <c r="H3870" t="s">
        <v>15</v>
      </c>
    </row>
    <row r="3871" spans="1:8" x14ac:dyDescent="0.25">
      <c r="A3871">
        <v>156134</v>
      </c>
      <c r="B3871">
        <v>2014</v>
      </c>
      <c r="C3871" t="s">
        <v>1479</v>
      </c>
      <c r="D3871" t="s">
        <v>1416</v>
      </c>
      <c r="E3871">
        <v>1050300</v>
      </c>
      <c r="F3871" s="1" t="str">
        <f t="shared" si="60"/>
        <v>010503</v>
      </c>
      <c r="G3871" t="s">
        <v>21</v>
      </c>
      <c r="H3871" t="s">
        <v>29</v>
      </c>
    </row>
    <row r="3872" spans="1:8" x14ac:dyDescent="0.25">
      <c r="A3872">
        <v>208080</v>
      </c>
      <c r="B3872">
        <v>2014</v>
      </c>
      <c r="C3872" t="s">
        <v>3223</v>
      </c>
      <c r="D3872" t="s">
        <v>3224</v>
      </c>
      <c r="E3872">
        <v>1050700</v>
      </c>
      <c r="F3872" s="1" t="str">
        <f t="shared" si="60"/>
        <v>010507</v>
      </c>
      <c r="G3872" t="s">
        <v>21</v>
      </c>
      <c r="H3872" t="s">
        <v>29</v>
      </c>
    </row>
    <row r="3873" spans="1:8" x14ac:dyDescent="0.25">
      <c r="A3873">
        <v>225201</v>
      </c>
      <c r="B3873">
        <v>2014</v>
      </c>
      <c r="C3873" t="s">
        <v>3842</v>
      </c>
      <c r="D3873" t="s">
        <v>3781</v>
      </c>
      <c r="E3873">
        <v>1050900</v>
      </c>
      <c r="F3873" s="1" t="str">
        <f t="shared" si="60"/>
        <v>010509</v>
      </c>
      <c r="G3873" t="s">
        <v>11</v>
      </c>
      <c r="H3873" t="s">
        <v>15</v>
      </c>
    </row>
    <row r="3874" spans="1:8" x14ac:dyDescent="0.25">
      <c r="A3874">
        <v>220871</v>
      </c>
      <c r="B3874">
        <v>2014</v>
      </c>
      <c r="C3874" t="s">
        <v>3728</v>
      </c>
      <c r="D3874" t="s">
        <v>1291</v>
      </c>
      <c r="E3874">
        <v>1052900</v>
      </c>
      <c r="F3874" s="1" t="str">
        <f t="shared" si="60"/>
        <v>010529</v>
      </c>
      <c r="G3874" t="s">
        <v>11</v>
      </c>
      <c r="H3874" t="s">
        <v>15</v>
      </c>
    </row>
    <row r="3875" spans="1:8" x14ac:dyDescent="0.25">
      <c r="A3875">
        <v>130217</v>
      </c>
      <c r="B3875">
        <v>2014</v>
      </c>
      <c r="C3875" t="s">
        <v>732</v>
      </c>
      <c r="D3875" t="s">
        <v>688</v>
      </c>
      <c r="E3875">
        <v>1053000</v>
      </c>
      <c r="F3875" s="1" t="str">
        <f t="shared" si="60"/>
        <v>010530</v>
      </c>
      <c r="G3875" t="s">
        <v>21</v>
      </c>
      <c r="H3875" t="s">
        <v>12</v>
      </c>
    </row>
    <row r="3876" spans="1:8" x14ac:dyDescent="0.25">
      <c r="A3876">
        <v>212355</v>
      </c>
      <c r="B3876">
        <v>2014</v>
      </c>
      <c r="C3876" t="s">
        <v>3366</v>
      </c>
      <c r="D3876" t="s">
        <v>3293</v>
      </c>
      <c r="E3876">
        <v>1054200</v>
      </c>
      <c r="F3876" s="1" t="str">
        <f t="shared" si="60"/>
        <v>010542</v>
      </c>
      <c r="G3876" t="s">
        <v>35</v>
      </c>
      <c r="H3876" t="s">
        <v>29</v>
      </c>
    </row>
    <row r="3877" spans="1:8" x14ac:dyDescent="0.25">
      <c r="A3877">
        <v>450580</v>
      </c>
      <c r="B3877">
        <v>2014</v>
      </c>
      <c r="C3877" t="s">
        <v>6257</v>
      </c>
      <c r="D3877" t="s">
        <v>1058</v>
      </c>
      <c r="E3877">
        <v>1054201</v>
      </c>
      <c r="F3877" s="1" t="str">
        <f t="shared" si="60"/>
        <v>010542</v>
      </c>
      <c r="G3877" t="s">
        <v>35</v>
      </c>
      <c r="H3877" t="s">
        <v>29</v>
      </c>
    </row>
    <row r="3878" spans="1:8" x14ac:dyDescent="0.25">
      <c r="A3878">
        <v>481678</v>
      </c>
      <c r="B3878">
        <v>2014</v>
      </c>
      <c r="C3878" t="s">
        <v>7375</v>
      </c>
      <c r="D3878" t="s">
        <v>856</v>
      </c>
      <c r="E3878">
        <v>1054202</v>
      </c>
      <c r="F3878" s="1" t="str">
        <f t="shared" si="60"/>
        <v>010542</v>
      </c>
      <c r="G3878" t="s">
        <v>35</v>
      </c>
      <c r="H3878" t="s">
        <v>29</v>
      </c>
    </row>
    <row r="3879" spans="1:8" x14ac:dyDescent="0.25">
      <c r="A3879">
        <v>212391</v>
      </c>
      <c r="B3879">
        <v>2014</v>
      </c>
      <c r="C3879" t="s">
        <v>3369</v>
      </c>
      <c r="D3879" t="s">
        <v>3293</v>
      </c>
      <c r="E3879">
        <v>1054203</v>
      </c>
      <c r="F3879" s="1" t="str">
        <f t="shared" si="60"/>
        <v>010542</v>
      </c>
      <c r="G3879" t="s">
        <v>35</v>
      </c>
      <c r="H3879" t="s">
        <v>29</v>
      </c>
    </row>
    <row r="3880" spans="1:8" x14ac:dyDescent="0.25">
      <c r="A3880">
        <v>444282</v>
      </c>
      <c r="B3880">
        <v>2014</v>
      </c>
      <c r="C3880" t="s">
        <v>5829</v>
      </c>
      <c r="D3880" t="s">
        <v>773</v>
      </c>
      <c r="E3880">
        <v>1054204</v>
      </c>
      <c r="F3880" s="1" t="str">
        <f t="shared" si="60"/>
        <v>010542</v>
      </c>
      <c r="G3880" t="s">
        <v>35</v>
      </c>
      <c r="H3880" t="s">
        <v>29</v>
      </c>
    </row>
    <row r="3881" spans="1:8" x14ac:dyDescent="0.25">
      <c r="A3881">
        <v>212267</v>
      </c>
      <c r="B3881">
        <v>2014</v>
      </c>
      <c r="C3881" t="s">
        <v>3359</v>
      </c>
      <c r="D3881" t="s">
        <v>3293</v>
      </c>
      <c r="E3881">
        <v>1054205</v>
      </c>
      <c r="F3881" s="1" t="str">
        <f t="shared" si="60"/>
        <v>010542</v>
      </c>
      <c r="G3881" t="s">
        <v>35</v>
      </c>
      <c r="H3881" t="s">
        <v>29</v>
      </c>
    </row>
    <row r="3882" spans="1:8" x14ac:dyDescent="0.25">
      <c r="A3882">
        <v>450599</v>
      </c>
      <c r="B3882">
        <v>2014</v>
      </c>
      <c r="C3882" t="s">
        <v>6258</v>
      </c>
      <c r="D3882" t="s">
        <v>773</v>
      </c>
      <c r="E3882">
        <v>1054206</v>
      </c>
      <c r="F3882" s="1" t="str">
        <f t="shared" si="60"/>
        <v>010542</v>
      </c>
      <c r="G3882" t="s">
        <v>35</v>
      </c>
      <c r="H3882" t="s">
        <v>29</v>
      </c>
    </row>
    <row r="3883" spans="1:8" x14ac:dyDescent="0.25">
      <c r="A3883">
        <v>104434</v>
      </c>
      <c r="B3883">
        <v>2014</v>
      </c>
      <c r="C3883" t="s">
        <v>112</v>
      </c>
      <c r="D3883" t="s">
        <v>90</v>
      </c>
      <c r="E3883">
        <v>1054207</v>
      </c>
      <c r="F3883" s="1" t="str">
        <f t="shared" si="60"/>
        <v>010542</v>
      </c>
      <c r="G3883" t="s">
        <v>35</v>
      </c>
      <c r="H3883" t="s">
        <v>29</v>
      </c>
    </row>
    <row r="3884" spans="1:8" x14ac:dyDescent="0.25">
      <c r="A3884">
        <v>104443</v>
      </c>
      <c r="B3884">
        <v>2014</v>
      </c>
      <c r="C3884" t="s">
        <v>113</v>
      </c>
      <c r="D3884" t="s">
        <v>90</v>
      </c>
      <c r="E3884">
        <v>1054208</v>
      </c>
      <c r="F3884" s="1" t="str">
        <f t="shared" si="60"/>
        <v>010542</v>
      </c>
      <c r="G3884" t="s">
        <v>35</v>
      </c>
      <c r="H3884" t="s">
        <v>29</v>
      </c>
    </row>
    <row r="3885" spans="1:8" x14ac:dyDescent="0.25">
      <c r="A3885">
        <v>262299</v>
      </c>
      <c r="B3885">
        <v>2014</v>
      </c>
      <c r="C3885" t="s">
        <v>4555</v>
      </c>
      <c r="D3885" t="s">
        <v>90</v>
      </c>
      <c r="E3885">
        <v>1054209</v>
      </c>
      <c r="F3885" s="1" t="str">
        <f t="shared" si="60"/>
        <v>010542</v>
      </c>
      <c r="G3885" t="s">
        <v>35</v>
      </c>
      <c r="H3885" t="s">
        <v>29</v>
      </c>
    </row>
    <row r="3886" spans="1:8" x14ac:dyDescent="0.25">
      <c r="A3886">
        <v>157614</v>
      </c>
      <c r="B3886">
        <v>2014</v>
      </c>
      <c r="C3886" t="s">
        <v>1538</v>
      </c>
      <c r="D3886" t="s">
        <v>1481</v>
      </c>
      <c r="E3886">
        <v>1054210</v>
      </c>
      <c r="F3886" s="1" t="str">
        <f t="shared" si="60"/>
        <v>010542</v>
      </c>
      <c r="G3886" t="s">
        <v>21</v>
      </c>
      <c r="H3886" t="s">
        <v>29</v>
      </c>
    </row>
    <row r="3887" spans="1:8" x14ac:dyDescent="0.25">
      <c r="A3887">
        <v>407179</v>
      </c>
      <c r="B3887">
        <v>2014</v>
      </c>
      <c r="C3887" t="s">
        <v>5005</v>
      </c>
      <c r="D3887" t="s">
        <v>1725</v>
      </c>
      <c r="E3887">
        <v>1054211</v>
      </c>
      <c r="F3887" s="1" t="str">
        <f t="shared" si="60"/>
        <v>010542</v>
      </c>
      <c r="G3887" t="s">
        <v>35</v>
      </c>
      <c r="H3887" t="s">
        <v>29</v>
      </c>
    </row>
    <row r="3888" spans="1:8" x14ac:dyDescent="0.25">
      <c r="A3888">
        <v>417381</v>
      </c>
      <c r="B3888">
        <v>2014</v>
      </c>
      <c r="C3888" t="s">
        <v>5136</v>
      </c>
      <c r="D3888" t="s">
        <v>856</v>
      </c>
      <c r="E3888">
        <v>1054212</v>
      </c>
      <c r="F3888" s="1" t="str">
        <f t="shared" si="60"/>
        <v>010542</v>
      </c>
      <c r="G3888" t="s">
        <v>35</v>
      </c>
      <c r="H3888" t="s">
        <v>29</v>
      </c>
    </row>
    <row r="3889" spans="1:8" x14ac:dyDescent="0.25">
      <c r="A3889">
        <v>458812</v>
      </c>
      <c r="B3889">
        <v>2014</v>
      </c>
      <c r="C3889" t="s">
        <v>6748</v>
      </c>
      <c r="D3889" t="s">
        <v>1291</v>
      </c>
      <c r="E3889">
        <v>1054213</v>
      </c>
      <c r="F3889" s="1" t="str">
        <f t="shared" si="60"/>
        <v>010542</v>
      </c>
      <c r="G3889" t="s">
        <v>35</v>
      </c>
      <c r="H3889" t="s">
        <v>29</v>
      </c>
    </row>
    <row r="3890" spans="1:8" x14ac:dyDescent="0.25">
      <c r="A3890">
        <v>175315</v>
      </c>
      <c r="B3890">
        <v>2014</v>
      </c>
      <c r="C3890" t="s">
        <v>2066</v>
      </c>
      <c r="D3890" t="s">
        <v>604</v>
      </c>
      <c r="E3890">
        <v>1054600</v>
      </c>
      <c r="F3890" s="1" t="str">
        <f t="shared" si="60"/>
        <v>010546</v>
      </c>
      <c r="G3890" t="s">
        <v>21</v>
      </c>
      <c r="H3890" t="s">
        <v>12</v>
      </c>
    </row>
    <row r="3891" spans="1:8" x14ac:dyDescent="0.25">
      <c r="A3891">
        <v>192165</v>
      </c>
      <c r="B3891">
        <v>2014</v>
      </c>
      <c r="C3891" t="s">
        <v>2599</v>
      </c>
      <c r="D3891" t="s">
        <v>741</v>
      </c>
      <c r="E3891">
        <v>1054900</v>
      </c>
      <c r="F3891" s="1" t="str">
        <f t="shared" si="60"/>
        <v>010549</v>
      </c>
      <c r="G3891" t="s">
        <v>11</v>
      </c>
      <c r="H3891" t="s">
        <v>15</v>
      </c>
    </row>
    <row r="3892" spans="1:8" x14ac:dyDescent="0.25">
      <c r="A3892">
        <v>193858</v>
      </c>
      <c r="B3892">
        <v>2014</v>
      </c>
      <c r="C3892" t="s">
        <v>2650</v>
      </c>
      <c r="D3892" t="s">
        <v>741</v>
      </c>
      <c r="E3892">
        <v>1055100</v>
      </c>
      <c r="F3892" s="1" t="str">
        <f t="shared" si="60"/>
        <v>010551</v>
      </c>
      <c r="G3892" t="s">
        <v>35</v>
      </c>
      <c r="H3892" t="s">
        <v>29</v>
      </c>
    </row>
    <row r="3893" spans="1:8" x14ac:dyDescent="0.25">
      <c r="A3893">
        <v>101073</v>
      </c>
      <c r="B3893">
        <v>2014</v>
      </c>
      <c r="C3893" t="s">
        <v>27</v>
      </c>
      <c r="D3893" t="s">
        <v>8</v>
      </c>
      <c r="E3893">
        <v>1055400</v>
      </c>
      <c r="F3893" s="1" t="str">
        <f t="shared" si="60"/>
        <v>010554</v>
      </c>
      <c r="G3893" t="s">
        <v>11</v>
      </c>
      <c r="H3893" t="s">
        <v>15</v>
      </c>
    </row>
    <row r="3894" spans="1:8" x14ac:dyDescent="0.25">
      <c r="A3894">
        <v>241720</v>
      </c>
      <c r="B3894">
        <v>2014</v>
      </c>
      <c r="C3894" t="s">
        <v>4356</v>
      </c>
      <c r="D3894" t="s">
        <v>4340</v>
      </c>
      <c r="E3894">
        <v>1056700</v>
      </c>
      <c r="F3894" s="1" t="str">
        <f t="shared" si="60"/>
        <v>010567</v>
      </c>
      <c r="G3894" t="s">
        <v>11</v>
      </c>
      <c r="H3894" t="s">
        <v>12</v>
      </c>
    </row>
    <row r="3895" spans="1:8" x14ac:dyDescent="0.25">
      <c r="A3895">
        <v>237987</v>
      </c>
      <c r="B3895">
        <v>2014</v>
      </c>
      <c r="C3895" t="s">
        <v>4246</v>
      </c>
      <c r="D3895" t="s">
        <v>2993</v>
      </c>
      <c r="E3895">
        <v>1057300</v>
      </c>
      <c r="F3895" s="1" t="str">
        <f t="shared" si="60"/>
        <v>010573</v>
      </c>
      <c r="G3895" t="s">
        <v>21</v>
      </c>
      <c r="H3895" t="s">
        <v>29</v>
      </c>
    </row>
    <row r="3896" spans="1:8" x14ac:dyDescent="0.25">
      <c r="A3896">
        <v>442383</v>
      </c>
      <c r="B3896">
        <v>2014</v>
      </c>
      <c r="C3896" t="s">
        <v>5721</v>
      </c>
      <c r="D3896" t="s">
        <v>2993</v>
      </c>
      <c r="E3896">
        <v>1057302</v>
      </c>
      <c r="F3896" s="1" t="str">
        <f t="shared" si="60"/>
        <v>010573</v>
      </c>
      <c r="G3896" t="s">
        <v>21</v>
      </c>
      <c r="H3896" t="s">
        <v>29</v>
      </c>
    </row>
    <row r="3897" spans="1:8" x14ac:dyDescent="0.25">
      <c r="A3897">
        <v>151962</v>
      </c>
      <c r="B3897">
        <v>2014</v>
      </c>
      <c r="C3897" t="s">
        <v>1309</v>
      </c>
      <c r="D3897" t="s">
        <v>1068</v>
      </c>
      <c r="E3897">
        <v>1061800</v>
      </c>
      <c r="F3897" s="1" t="str">
        <f t="shared" si="60"/>
        <v>010618</v>
      </c>
      <c r="G3897" t="s">
        <v>11</v>
      </c>
      <c r="H3897" t="s">
        <v>15</v>
      </c>
    </row>
    <row r="3898" spans="1:8" x14ac:dyDescent="0.25">
      <c r="A3898">
        <v>376950</v>
      </c>
      <c r="B3898">
        <v>2014</v>
      </c>
      <c r="C3898" t="s">
        <v>4788</v>
      </c>
      <c r="D3898" t="s">
        <v>3781</v>
      </c>
      <c r="E3898">
        <v>1062400</v>
      </c>
      <c r="F3898" s="1" t="str">
        <f t="shared" si="60"/>
        <v>010624</v>
      </c>
      <c r="G3898" t="s">
        <v>21</v>
      </c>
      <c r="H3898" t="s">
        <v>15</v>
      </c>
    </row>
    <row r="3899" spans="1:8" x14ac:dyDescent="0.25">
      <c r="A3899">
        <v>185970</v>
      </c>
      <c r="B3899">
        <v>2014</v>
      </c>
      <c r="C3899" t="s">
        <v>2404</v>
      </c>
      <c r="D3899" t="s">
        <v>2344</v>
      </c>
      <c r="E3899">
        <v>1062900</v>
      </c>
      <c r="F3899" s="1" t="str">
        <f t="shared" si="60"/>
        <v>010629</v>
      </c>
      <c r="G3899" t="s">
        <v>35</v>
      </c>
      <c r="H3899" t="s">
        <v>29</v>
      </c>
    </row>
    <row r="3900" spans="1:8" x14ac:dyDescent="0.25">
      <c r="A3900">
        <v>204431</v>
      </c>
      <c r="B3900">
        <v>2014</v>
      </c>
      <c r="C3900" t="s">
        <v>3073</v>
      </c>
      <c r="D3900" t="s">
        <v>2943</v>
      </c>
      <c r="E3900">
        <v>1063000</v>
      </c>
      <c r="F3900" s="1" t="str">
        <f t="shared" si="60"/>
        <v>010630</v>
      </c>
      <c r="G3900" t="s">
        <v>35</v>
      </c>
      <c r="H3900" t="s">
        <v>29</v>
      </c>
    </row>
    <row r="3901" spans="1:8" x14ac:dyDescent="0.25">
      <c r="A3901">
        <v>187602</v>
      </c>
      <c r="B3901">
        <v>2014</v>
      </c>
      <c r="C3901" t="s">
        <v>2438</v>
      </c>
      <c r="D3901" t="s">
        <v>141</v>
      </c>
      <c r="E3901">
        <v>1063200</v>
      </c>
      <c r="F3901" s="1" t="str">
        <f t="shared" si="60"/>
        <v>010632</v>
      </c>
      <c r="G3901" t="s">
        <v>35</v>
      </c>
      <c r="H3901" t="s">
        <v>29</v>
      </c>
    </row>
    <row r="3902" spans="1:8" x14ac:dyDescent="0.25">
      <c r="A3902">
        <v>225423</v>
      </c>
      <c r="B3902">
        <v>2014</v>
      </c>
      <c r="C3902" t="s">
        <v>3848</v>
      </c>
      <c r="D3902" t="s">
        <v>3781</v>
      </c>
      <c r="E3902">
        <v>1063300</v>
      </c>
      <c r="F3902" s="1" t="str">
        <f t="shared" si="60"/>
        <v>010633</v>
      </c>
      <c r="G3902" t="s">
        <v>21</v>
      </c>
      <c r="H3902" t="s">
        <v>12</v>
      </c>
    </row>
    <row r="3903" spans="1:8" x14ac:dyDescent="0.25">
      <c r="A3903">
        <v>193122</v>
      </c>
      <c r="B3903">
        <v>2014</v>
      </c>
      <c r="C3903" t="s">
        <v>2627</v>
      </c>
      <c r="D3903" t="s">
        <v>741</v>
      </c>
      <c r="E3903">
        <v>1064100</v>
      </c>
      <c r="F3903" s="1" t="str">
        <f t="shared" si="60"/>
        <v>010641</v>
      </c>
      <c r="G3903" t="s">
        <v>35</v>
      </c>
      <c r="H3903" t="s">
        <v>12</v>
      </c>
    </row>
    <row r="3904" spans="1:8" x14ac:dyDescent="0.25">
      <c r="A3904">
        <v>136400</v>
      </c>
      <c r="B3904">
        <v>2014</v>
      </c>
      <c r="C3904" t="s">
        <v>882</v>
      </c>
      <c r="D3904" t="s">
        <v>779</v>
      </c>
      <c r="E3904">
        <v>1065200</v>
      </c>
      <c r="F3904" s="1" t="str">
        <f t="shared" si="60"/>
        <v>010652</v>
      </c>
      <c r="G3904" t="s">
        <v>11</v>
      </c>
      <c r="H3904" t="s">
        <v>12</v>
      </c>
    </row>
    <row r="3905" spans="1:8" x14ac:dyDescent="0.25">
      <c r="A3905">
        <v>229337</v>
      </c>
      <c r="B3905">
        <v>2014</v>
      </c>
      <c r="C3905" t="s">
        <v>3971</v>
      </c>
      <c r="D3905" t="s">
        <v>3781</v>
      </c>
      <c r="E3905">
        <v>1067400</v>
      </c>
      <c r="F3905" s="1" t="str">
        <f t="shared" si="60"/>
        <v>010674</v>
      </c>
      <c r="G3905" t="s">
        <v>11</v>
      </c>
      <c r="H3905" t="s">
        <v>12</v>
      </c>
    </row>
    <row r="3906" spans="1:8" x14ac:dyDescent="0.25">
      <c r="A3906">
        <v>191083</v>
      </c>
      <c r="B3906">
        <v>2014</v>
      </c>
      <c r="C3906" t="s">
        <v>2566</v>
      </c>
      <c r="D3906" t="s">
        <v>741</v>
      </c>
      <c r="E3906">
        <v>1068400</v>
      </c>
      <c r="F3906" s="1" t="str">
        <f t="shared" ref="F3906:F3969" si="61">IF(LEN(E3906)=7,CONCATENATE("0",MID(E3906,1,5)),CONCATENATE("00",MID(E3906,1,4)))</f>
        <v>010684</v>
      </c>
      <c r="G3906" t="s">
        <v>21</v>
      </c>
      <c r="H3906" t="s">
        <v>12</v>
      </c>
    </row>
    <row r="3907" spans="1:8" x14ac:dyDescent="0.25">
      <c r="A3907">
        <v>149499</v>
      </c>
      <c r="B3907">
        <v>2014</v>
      </c>
      <c r="C3907" t="s">
        <v>1235</v>
      </c>
      <c r="D3907" t="s">
        <v>1058</v>
      </c>
      <c r="E3907">
        <v>1069500</v>
      </c>
      <c r="F3907" s="1" t="str">
        <f t="shared" si="61"/>
        <v>010695</v>
      </c>
      <c r="G3907" t="s">
        <v>35</v>
      </c>
      <c r="H3907" t="s">
        <v>29</v>
      </c>
    </row>
    <row r="3908" spans="1:8" x14ac:dyDescent="0.25">
      <c r="A3908">
        <v>220394</v>
      </c>
      <c r="B3908">
        <v>2014</v>
      </c>
      <c r="C3908" t="s">
        <v>3707</v>
      </c>
      <c r="D3908" t="s">
        <v>1291</v>
      </c>
      <c r="E3908">
        <v>1070000</v>
      </c>
      <c r="F3908" s="1" t="str">
        <f t="shared" si="61"/>
        <v>010700</v>
      </c>
      <c r="G3908" t="s">
        <v>21</v>
      </c>
      <c r="H3908" t="s">
        <v>12</v>
      </c>
    </row>
    <row r="3909" spans="1:8" x14ac:dyDescent="0.25">
      <c r="A3909">
        <v>367972</v>
      </c>
      <c r="B3909">
        <v>2014</v>
      </c>
      <c r="C3909" t="s">
        <v>4670</v>
      </c>
      <c r="D3909" t="s">
        <v>1058</v>
      </c>
      <c r="E3909">
        <v>1071000</v>
      </c>
      <c r="F3909" s="1" t="str">
        <f t="shared" si="61"/>
        <v>010710</v>
      </c>
      <c r="G3909" t="s">
        <v>35</v>
      </c>
      <c r="H3909" t="s">
        <v>12</v>
      </c>
    </row>
    <row r="3910" spans="1:8" x14ac:dyDescent="0.25">
      <c r="A3910">
        <v>364548</v>
      </c>
      <c r="B3910">
        <v>2014</v>
      </c>
      <c r="C3910" t="s">
        <v>4587</v>
      </c>
      <c r="D3910" t="s">
        <v>3163</v>
      </c>
      <c r="E3910">
        <v>1071700</v>
      </c>
      <c r="F3910" s="1" t="str">
        <f t="shared" si="61"/>
        <v>010717</v>
      </c>
      <c r="G3910" t="s">
        <v>21</v>
      </c>
      <c r="H3910" t="s">
        <v>12</v>
      </c>
    </row>
    <row r="3911" spans="1:8" x14ac:dyDescent="0.25">
      <c r="A3911">
        <v>241331</v>
      </c>
      <c r="B3911">
        <v>2014</v>
      </c>
      <c r="C3911" t="s">
        <v>4349</v>
      </c>
      <c r="D3911" t="s">
        <v>4340</v>
      </c>
      <c r="E3911">
        <v>1072400</v>
      </c>
      <c r="F3911" s="1" t="str">
        <f t="shared" si="61"/>
        <v>010724</v>
      </c>
      <c r="G3911" t="s">
        <v>11</v>
      </c>
      <c r="H3911" t="s">
        <v>15</v>
      </c>
    </row>
    <row r="3912" spans="1:8" x14ac:dyDescent="0.25">
      <c r="A3912">
        <v>132842</v>
      </c>
      <c r="B3912">
        <v>2014</v>
      </c>
      <c r="C3912" t="s">
        <v>792</v>
      </c>
      <c r="D3912" t="s">
        <v>779</v>
      </c>
      <c r="E3912">
        <v>1072401</v>
      </c>
      <c r="F3912" s="1" t="str">
        <f t="shared" si="61"/>
        <v>010724</v>
      </c>
      <c r="G3912" t="s">
        <v>11</v>
      </c>
      <c r="H3912" t="s">
        <v>15</v>
      </c>
    </row>
    <row r="3913" spans="1:8" x14ac:dyDescent="0.25">
      <c r="A3913">
        <v>482477</v>
      </c>
      <c r="B3913">
        <v>2014</v>
      </c>
      <c r="C3913" t="s">
        <v>7423</v>
      </c>
      <c r="D3913" t="s">
        <v>1058</v>
      </c>
      <c r="E3913">
        <v>1072700</v>
      </c>
      <c r="F3913" s="1" t="s">
        <v>7602</v>
      </c>
      <c r="G3913" t="s">
        <v>11</v>
      </c>
      <c r="H3913" t="s">
        <v>29</v>
      </c>
    </row>
    <row r="3914" spans="1:8" x14ac:dyDescent="0.25">
      <c r="A3914">
        <v>482422</v>
      </c>
      <c r="B3914">
        <v>2014</v>
      </c>
      <c r="C3914" t="s">
        <v>7418</v>
      </c>
      <c r="D3914" t="s">
        <v>90</v>
      </c>
      <c r="E3914">
        <v>1072702</v>
      </c>
      <c r="F3914" s="1" t="str">
        <f t="shared" si="61"/>
        <v>010727</v>
      </c>
      <c r="G3914" t="s">
        <v>11</v>
      </c>
      <c r="H3914" t="s">
        <v>29</v>
      </c>
    </row>
    <row r="3915" spans="1:8" x14ac:dyDescent="0.25">
      <c r="A3915">
        <v>482431</v>
      </c>
      <c r="B3915">
        <v>2014</v>
      </c>
      <c r="C3915" t="s">
        <v>7419</v>
      </c>
      <c r="D3915" t="s">
        <v>223</v>
      </c>
      <c r="E3915">
        <v>1072706</v>
      </c>
      <c r="F3915" s="1" t="str">
        <f t="shared" si="61"/>
        <v>010727</v>
      </c>
      <c r="G3915" t="s">
        <v>11</v>
      </c>
      <c r="H3915" t="s">
        <v>29</v>
      </c>
    </row>
    <row r="3916" spans="1:8" x14ac:dyDescent="0.25">
      <c r="A3916">
        <v>482440</v>
      </c>
      <c r="B3916">
        <v>2014</v>
      </c>
      <c r="C3916" t="s">
        <v>7420</v>
      </c>
      <c r="D3916" t="s">
        <v>621</v>
      </c>
      <c r="E3916">
        <v>1072709</v>
      </c>
      <c r="F3916" s="1" t="str">
        <f t="shared" si="61"/>
        <v>010727</v>
      </c>
      <c r="G3916" t="s">
        <v>11</v>
      </c>
      <c r="H3916" t="s">
        <v>29</v>
      </c>
    </row>
    <row r="3917" spans="1:8" x14ac:dyDescent="0.25">
      <c r="A3917">
        <v>482459</v>
      </c>
      <c r="B3917">
        <v>2014</v>
      </c>
      <c r="C3917" t="s">
        <v>7421</v>
      </c>
      <c r="D3917" t="s">
        <v>779</v>
      </c>
      <c r="E3917">
        <v>1072712</v>
      </c>
      <c r="F3917" s="1" t="str">
        <f t="shared" si="61"/>
        <v>010727</v>
      </c>
      <c r="G3917" t="s">
        <v>11</v>
      </c>
      <c r="H3917" t="s">
        <v>29</v>
      </c>
    </row>
    <row r="3918" spans="1:8" x14ac:dyDescent="0.25">
      <c r="A3918">
        <v>482468</v>
      </c>
      <c r="B3918">
        <v>2014</v>
      </c>
      <c r="C3918" t="s">
        <v>7422</v>
      </c>
      <c r="D3918" t="s">
        <v>856</v>
      </c>
      <c r="E3918">
        <v>1072714</v>
      </c>
      <c r="F3918" s="1" t="str">
        <f t="shared" si="61"/>
        <v>010727</v>
      </c>
      <c r="G3918" t="s">
        <v>11</v>
      </c>
      <c r="H3918" t="s">
        <v>29</v>
      </c>
    </row>
    <row r="3919" spans="1:8" x14ac:dyDescent="0.25">
      <c r="A3919">
        <v>482538</v>
      </c>
      <c r="B3919">
        <v>2014</v>
      </c>
      <c r="C3919" t="s">
        <v>7429</v>
      </c>
      <c r="D3919" t="s">
        <v>1448</v>
      </c>
      <c r="E3919">
        <v>1072717</v>
      </c>
      <c r="F3919" s="1" t="str">
        <f t="shared" si="61"/>
        <v>010727</v>
      </c>
      <c r="G3919" t="s">
        <v>11</v>
      </c>
      <c r="H3919" t="s">
        <v>29</v>
      </c>
    </row>
    <row r="3920" spans="1:8" x14ac:dyDescent="0.25">
      <c r="A3920">
        <v>482556</v>
      </c>
      <c r="B3920">
        <v>2014</v>
      </c>
      <c r="C3920" t="s">
        <v>7431</v>
      </c>
      <c r="D3920" t="s">
        <v>2344</v>
      </c>
      <c r="E3920">
        <v>1072718</v>
      </c>
      <c r="F3920" s="1" t="str">
        <f t="shared" si="61"/>
        <v>010727</v>
      </c>
      <c r="G3920" t="s">
        <v>11</v>
      </c>
      <c r="H3920" t="s">
        <v>29</v>
      </c>
    </row>
    <row r="3921" spans="1:8" x14ac:dyDescent="0.25">
      <c r="A3921">
        <v>482574</v>
      </c>
      <c r="B3921">
        <v>2014</v>
      </c>
      <c r="C3921" t="s">
        <v>7433</v>
      </c>
      <c r="D3921" t="s">
        <v>2943</v>
      </c>
      <c r="E3921">
        <v>1072720</v>
      </c>
      <c r="F3921" s="1" t="str">
        <f t="shared" si="61"/>
        <v>010727</v>
      </c>
      <c r="G3921" t="s">
        <v>11</v>
      </c>
      <c r="H3921" t="s">
        <v>29</v>
      </c>
    </row>
    <row r="3922" spans="1:8" x14ac:dyDescent="0.25">
      <c r="A3922">
        <v>482608</v>
      </c>
      <c r="B3922">
        <v>2014</v>
      </c>
      <c r="C3922" t="s">
        <v>7436</v>
      </c>
      <c r="D3922" t="s">
        <v>3293</v>
      </c>
      <c r="E3922">
        <v>1072722</v>
      </c>
      <c r="F3922" s="1" t="str">
        <f t="shared" si="61"/>
        <v>010727</v>
      </c>
      <c r="G3922" t="s">
        <v>11</v>
      </c>
      <c r="H3922" t="s">
        <v>29</v>
      </c>
    </row>
    <row r="3923" spans="1:8" x14ac:dyDescent="0.25">
      <c r="A3923">
        <v>482662</v>
      </c>
      <c r="B3923">
        <v>2014</v>
      </c>
      <c r="C3923" t="s">
        <v>7441</v>
      </c>
      <c r="D3923" t="s">
        <v>4131</v>
      </c>
      <c r="E3923">
        <v>1072723</v>
      </c>
      <c r="F3923" s="1" t="str">
        <f t="shared" si="61"/>
        <v>010727</v>
      </c>
      <c r="G3923" t="s">
        <v>11</v>
      </c>
      <c r="H3923" t="s">
        <v>29</v>
      </c>
    </row>
    <row r="3924" spans="1:8" x14ac:dyDescent="0.25">
      <c r="A3924">
        <v>482635</v>
      </c>
      <c r="B3924">
        <v>2014</v>
      </c>
      <c r="C3924" t="s">
        <v>7438</v>
      </c>
      <c r="D3924" t="s">
        <v>3781</v>
      </c>
      <c r="E3924">
        <v>1072724</v>
      </c>
      <c r="F3924" s="1" t="str">
        <f t="shared" si="61"/>
        <v>010727</v>
      </c>
      <c r="G3924" t="s">
        <v>11</v>
      </c>
      <c r="H3924" t="s">
        <v>29</v>
      </c>
    </row>
    <row r="3925" spans="1:8" x14ac:dyDescent="0.25">
      <c r="A3925">
        <v>482653</v>
      </c>
      <c r="B3925">
        <v>2014</v>
      </c>
      <c r="C3925" t="s">
        <v>7440</v>
      </c>
      <c r="D3925" t="s">
        <v>773</v>
      </c>
      <c r="E3925">
        <v>1072725</v>
      </c>
      <c r="F3925" s="1" t="str">
        <f t="shared" si="61"/>
        <v>010727</v>
      </c>
      <c r="G3925" t="s">
        <v>11</v>
      </c>
      <c r="H3925" t="s">
        <v>29</v>
      </c>
    </row>
    <row r="3926" spans="1:8" x14ac:dyDescent="0.25">
      <c r="A3926">
        <v>482671</v>
      </c>
      <c r="B3926">
        <v>2014</v>
      </c>
      <c r="C3926" t="s">
        <v>7442</v>
      </c>
      <c r="D3926" t="s">
        <v>4254</v>
      </c>
      <c r="E3926">
        <v>1072739</v>
      </c>
      <c r="F3926" s="1" t="str">
        <f t="shared" si="61"/>
        <v>010727</v>
      </c>
      <c r="G3926" t="s">
        <v>11</v>
      </c>
      <c r="H3926" t="s">
        <v>29</v>
      </c>
    </row>
    <row r="3927" spans="1:8" x14ac:dyDescent="0.25">
      <c r="A3927">
        <v>482486</v>
      </c>
      <c r="B3927">
        <v>2014</v>
      </c>
      <c r="C3927" t="s">
        <v>7424</v>
      </c>
      <c r="D3927" t="s">
        <v>1068</v>
      </c>
      <c r="E3927">
        <v>1072747</v>
      </c>
      <c r="F3927" s="1" t="str">
        <f t="shared" si="61"/>
        <v>010727</v>
      </c>
      <c r="G3927" t="s">
        <v>11</v>
      </c>
      <c r="H3927" t="s">
        <v>29</v>
      </c>
    </row>
    <row r="3928" spans="1:8" x14ac:dyDescent="0.25">
      <c r="A3928">
        <v>482592</v>
      </c>
      <c r="B3928">
        <v>2014</v>
      </c>
      <c r="C3928" t="s">
        <v>7435</v>
      </c>
      <c r="D3928" t="s">
        <v>3224</v>
      </c>
      <c r="E3928">
        <v>1072749</v>
      </c>
      <c r="F3928" s="1" t="str">
        <f t="shared" si="61"/>
        <v>010727</v>
      </c>
      <c r="G3928" t="s">
        <v>11</v>
      </c>
      <c r="H3928" t="s">
        <v>29</v>
      </c>
    </row>
    <row r="3929" spans="1:8" x14ac:dyDescent="0.25">
      <c r="A3929">
        <v>482565</v>
      </c>
      <c r="B3929">
        <v>2014</v>
      </c>
      <c r="C3929" t="s">
        <v>7432</v>
      </c>
      <c r="D3929" t="s">
        <v>2784</v>
      </c>
      <c r="E3929">
        <v>1072751</v>
      </c>
      <c r="F3929" s="1" t="str">
        <f t="shared" si="61"/>
        <v>010727</v>
      </c>
      <c r="G3929" t="s">
        <v>11</v>
      </c>
      <c r="H3929" t="s">
        <v>29</v>
      </c>
    </row>
    <row r="3930" spans="1:8" x14ac:dyDescent="0.25">
      <c r="A3930">
        <v>482501</v>
      </c>
      <c r="B3930">
        <v>2014</v>
      </c>
      <c r="C3930" t="s">
        <v>7426</v>
      </c>
      <c r="D3930" t="s">
        <v>1659</v>
      </c>
      <c r="E3930">
        <v>1072752</v>
      </c>
      <c r="F3930" s="1" t="str">
        <f t="shared" si="61"/>
        <v>010727</v>
      </c>
      <c r="G3930" t="s">
        <v>11</v>
      </c>
      <c r="H3930" t="s">
        <v>29</v>
      </c>
    </row>
    <row r="3931" spans="1:8" x14ac:dyDescent="0.25">
      <c r="A3931">
        <v>482547</v>
      </c>
      <c r="B3931">
        <v>2014</v>
      </c>
      <c r="C3931" t="s">
        <v>7430</v>
      </c>
      <c r="D3931" t="s">
        <v>2293</v>
      </c>
      <c r="E3931">
        <v>1072755</v>
      </c>
      <c r="F3931" s="1" t="str">
        <f t="shared" si="61"/>
        <v>010727</v>
      </c>
      <c r="G3931" t="s">
        <v>11</v>
      </c>
      <c r="H3931" t="s">
        <v>29</v>
      </c>
    </row>
    <row r="3932" spans="1:8" x14ac:dyDescent="0.25">
      <c r="A3932">
        <v>482529</v>
      </c>
      <c r="B3932">
        <v>2014</v>
      </c>
      <c r="C3932" t="s">
        <v>7428</v>
      </c>
      <c r="D3932" t="s">
        <v>604</v>
      </c>
      <c r="E3932">
        <v>1072767</v>
      </c>
      <c r="F3932" s="1" t="str">
        <f t="shared" si="61"/>
        <v>010727</v>
      </c>
      <c r="G3932" t="s">
        <v>11</v>
      </c>
      <c r="H3932" t="s">
        <v>29</v>
      </c>
    </row>
    <row r="3933" spans="1:8" x14ac:dyDescent="0.25">
      <c r="A3933">
        <v>482583</v>
      </c>
      <c r="B3933">
        <v>2014</v>
      </c>
      <c r="C3933" t="s">
        <v>7434</v>
      </c>
      <c r="D3933" t="s">
        <v>3163</v>
      </c>
      <c r="E3933">
        <v>1072774</v>
      </c>
      <c r="F3933" s="1" t="str">
        <f t="shared" si="61"/>
        <v>010727</v>
      </c>
      <c r="G3933" t="s">
        <v>11</v>
      </c>
      <c r="H3933" t="s">
        <v>29</v>
      </c>
    </row>
    <row r="3934" spans="1:8" x14ac:dyDescent="0.25">
      <c r="A3934">
        <v>482644</v>
      </c>
      <c r="B3934">
        <v>2014</v>
      </c>
      <c r="C3934" t="s">
        <v>7439</v>
      </c>
      <c r="D3934" t="s">
        <v>3987</v>
      </c>
      <c r="E3934">
        <v>1072776</v>
      </c>
      <c r="F3934" s="1" t="str">
        <f t="shared" si="61"/>
        <v>010727</v>
      </c>
      <c r="G3934" t="s">
        <v>11</v>
      </c>
      <c r="H3934" t="s">
        <v>29</v>
      </c>
    </row>
    <row r="3935" spans="1:8" x14ac:dyDescent="0.25">
      <c r="A3935">
        <v>482617</v>
      </c>
      <c r="B3935">
        <v>2014</v>
      </c>
      <c r="C3935" t="s">
        <v>7437</v>
      </c>
      <c r="D3935" t="s">
        <v>1291</v>
      </c>
      <c r="E3935">
        <v>1072780</v>
      </c>
      <c r="F3935" s="1" t="str">
        <f t="shared" si="61"/>
        <v>010727</v>
      </c>
      <c r="G3935" t="s">
        <v>11</v>
      </c>
      <c r="H3935" t="s">
        <v>29</v>
      </c>
    </row>
    <row r="3936" spans="1:8" x14ac:dyDescent="0.25">
      <c r="A3936">
        <v>482510</v>
      </c>
      <c r="B3936">
        <v>2014</v>
      </c>
      <c r="C3936" t="s">
        <v>7427</v>
      </c>
      <c r="D3936" t="s">
        <v>1311</v>
      </c>
      <c r="E3936">
        <v>1072786</v>
      </c>
      <c r="F3936" s="1" t="str">
        <f t="shared" si="61"/>
        <v>010727</v>
      </c>
      <c r="G3936" t="s">
        <v>11</v>
      </c>
      <c r="H3936" t="s">
        <v>29</v>
      </c>
    </row>
    <row r="3937" spans="1:8" x14ac:dyDescent="0.25">
      <c r="A3937">
        <v>482495</v>
      </c>
      <c r="B3937">
        <v>2014</v>
      </c>
      <c r="C3937" t="s">
        <v>7425</v>
      </c>
      <c r="D3937" t="s">
        <v>1481</v>
      </c>
      <c r="E3937">
        <v>1072789</v>
      </c>
      <c r="F3937" s="1" t="str">
        <f t="shared" si="61"/>
        <v>010727</v>
      </c>
      <c r="G3937" t="s">
        <v>11</v>
      </c>
      <c r="H3937" t="s">
        <v>29</v>
      </c>
    </row>
    <row r="3938" spans="1:8" x14ac:dyDescent="0.25">
      <c r="A3938">
        <v>482413</v>
      </c>
      <c r="B3938">
        <v>2014</v>
      </c>
      <c r="C3938" t="s">
        <v>7417</v>
      </c>
      <c r="D3938" t="s">
        <v>741</v>
      </c>
      <c r="E3938">
        <v>1072795</v>
      </c>
      <c r="F3938" s="1" t="str">
        <f t="shared" si="61"/>
        <v>010727</v>
      </c>
      <c r="G3938" t="s">
        <v>11</v>
      </c>
      <c r="H3938" t="s">
        <v>29</v>
      </c>
    </row>
    <row r="3939" spans="1:8" x14ac:dyDescent="0.25">
      <c r="A3939">
        <v>203881</v>
      </c>
      <c r="B3939">
        <v>2014</v>
      </c>
      <c r="C3939" t="s">
        <v>3053</v>
      </c>
      <c r="D3939" t="s">
        <v>2943</v>
      </c>
      <c r="E3939">
        <v>1073600</v>
      </c>
      <c r="F3939" s="1" t="str">
        <f t="shared" si="61"/>
        <v>010736</v>
      </c>
      <c r="G3939" t="s">
        <v>21</v>
      </c>
      <c r="H3939" t="s">
        <v>12</v>
      </c>
    </row>
    <row r="3940" spans="1:8" x14ac:dyDescent="0.25">
      <c r="A3940">
        <v>107293</v>
      </c>
      <c r="B3940">
        <v>2014</v>
      </c>
      <c r="C3940" t="s">
        <v>193</v>
      </c>
      <c r="D3940" t="s">
        <v>156</v>
      </c>
      <c r="E3940">
        <v>1074100</v>
      </c>
      <c r="F3940" s="1" t="str">
        <f t="shared" si="61"/>
        <v>010741</v>
      </c>
      <c r="G3940" t="s">
        <v>35</v>
      </c>
      <c r="H3940" t="s">
        <v>29</v>
      </c>
    </row>
    <row r="3941" spans="1:8" x14ac:dyDescent="0.25">
      <c r="A3941">
        <v>224271</v>
      </c>
      <c r="B3941">
        <v>2014</v>
      </c>
      <c r="C3941" t="s">
        <v>3823</v>
      </c>
      <c r="D3941" t="s">
        <v>3781</v>
      </c>
      <c r="E3941">
        <v>1076100</v>
      </c>
      <c r="F3941" s="1" t="str">
        <f t="shared" si="61"/>
        <v>010761</v>
      </c>
      <c r="G3941" t="s">
        <v>21</v>
      </c>
      <c r="H3941" t="s">
        <v>15</v>
      </c>
    </row>
    <row r="3942" spans="1:8" x14ac:dyDescent="0.25">
      <c r="A3942">
        <v>418302</v>
      </c>
      <c r="B3942">
        <v>2014</v>
      </c>
      <c r="C3942" t="s">
        <v>5182</v>
      </c>
      <c r="D3942" t="s">
        <v>3163</v>
      </c>
      <c r="E3942">
        <v>1076200</v>
      </c>
      <c r="F3942" s="1" t="str">
        <f t="shared" si="61"/>
        <v>010762</v>
      </c>
      <c r="G3942" t="s">
        <v>35</v>
      </c>
      <c r="H3942" t="s">
        <v>12</v>
      </c>
    </row>
    <row r="3943" spans="1:8" x14ac:dyDescent="0.25">
      <c r="A3943">
        <v>139995</v>
      </c>
      <c r="B3943">
        <v>2014</v>
      </c>
      <c r="C3943" t="s">
        <v>985</v>
      </c>
      <c r="D3943" t="s">
        <v>856</v>
      </c>
      <c r="E3943">
        <v>1077100</v>
      </c>
      <c r="F3943" s="1" t="str">
        <f t="shared" si="61"/>
        <v>010771</v>
      </c>
      <c r="G3943" t="s">
        <v>21</v>
      </c>
      <c r="H3943" t="s">
        <v>15</v>
      </c>
    </row>
    <row r="3944" spans="1:8" x14ac:dyDescent="0.25">
      <c r="A3944">
        <v>130174</v>
      </c>
      <c r="B3944">
        <v>2014</v>
      </c>
      <c r="C3944" t="s">
        <v>730</v>
      </c>
      <c r="D3944" t="s">
        <v>688</v>
      </c>
      <c r="E3944">
        <v>1077900</v>
      </c>
      <c r="F3944" s="1" t="str">
        <f t="shared" si="61"/>
        <v>010779</v>
      </c>
      <c r="G3944" t="s">
        <v>35</v>
      </c>
      <c r="H3944" t="s">
        <v>29</v>
      </c>
    </row>
    <row r="3945" spans="1:8" x14ac:dyDescent="0.25">
      <c r="A3945">
        <v>188687</v>
      </c>
      <c r="B3945">
        <v>2014</v>
      </c>
      <c r="C3945" t="s">
        <v>2478</v>
      </c>
      <c r="D3945" t="s">
        <v>741</v>
      </c>
      <c r="E3945">
        <v>1081300</v>
      </c>
      <c r="F3945" s="1" t="str">
        <f t="shared" si="61"/>
        <v>010813</v>
      </c>
      <c r="G3945" t="s">
        <v>21</v>
      </c>
      <c r="H3945" t="s">
        <v>15</v>
      </c>
    </row>
    <row r="3946" spans="1:8" x14ac:dyDescent="0.25">
      <c r="A3946">
        <v>215390</v>
      </c>
      <c r="B3946">
        <v>2014</v>
      </c>
      <c r="C3946" t="s">
        <v>3499</v>
      </c>
      <c r="D3946" t="s">
        <v>3293</v>
      </c>
      <c r="E3946">
        <v>1081400</v>
      </c>
      <c r="F3946" s="1" t="str">
        <f t="shared" si="61"/>
        <v>010814</v>
      </c>
      <c r="G3946" t="s">
        <v>21</v>
      </c>
      <c r="H3946" t="s">
        <v>15</v>
      </c>
    </row>
    <row r="3947" spans="1:8" x14ac:dyDescent="0.25">
      <c r="A3947">
        <v>241766</v>
      </c>
      <c r="B3947">
        <v>2014</v>
      </c>
      <c r="C3947" t="s">
        <v>4358</v>
      </c>
      <c r="D3947" t="s">
        <v>4340</v>
      </c>
      <c r="E3947">
        <v>1081900</v>
      </c>
      <c r="F3947" s="1" t="str">
        <f t="shared" si="61"/>
        <v>010819</v>
      </c>
      <c r="G3947" t="s">
        <v>11</v>
      </c>
      <c r="H3947" t="s">
        <v>12</v>
      </c>
    </row>
    <row r="3948" spans="1:8" x14ac:dyDescent="0.25">
      <c r="A3948">
        <v>137865</v>
      </c>
      <c r="B3948">
        <v>2014</v>
      </c>
      <c r="C3948" t="s">
        <v>918</v>
      </c>
      <c r="D3948" t="s">
        <v>779</v>
      </c>
      <c r="E3948">
        <v>1082600</v>
      </c>
      <c r="F3948" s="1" t="str">
        <f t="shared" si="61"/>
        <v>010826</v>
      </c>
      <c r="G3948" t="s">
        <v>21</v>
      </c>
      <c r="H3948" t="s">
        <v>12</v>
      </c>
    </row>
    <row r="3949" spans="1:8" x14ac:dyDescent="0.25">
      <c r="A3949">
        <v>169503</v>
      </c>
      <c r="B3949">
        <v>2014</v>
      </c>
      <c r="C3949" t="s">
        <v>1887</v>
      </c>
      <c r="D3949" t="s">
        <v>1311</v>
      </c>
      <c r="E3949">
        <v>1082700</v>
      </c>
      <c r="F3949" s="1" t="str">
        <f t="shared" si="61"/>
        <v>010827</v>
      </c>
      <c r="G3949" t="s">
        <v>35</v>
      </c>
      <c r="H3949" t="s">
        <v>29</v>
      </c>
    </row>
    <row r="3950" spans="1:8" x14ac:dyDescent="0.25">
      <c r="A3950">
        <v>147970</v>
      </c>
      <c r="B3950">
        <v>2014</v>
      </c>
      <c r="C3950" t="s">
        <v>1196</v>
      </c>
      <c r="D3950" t="s">
        <v>1058</v>
      </c>
      <c r="E3950">
        <v>1083600</v>
      </c>
      <c r="F3950" s="1" t="str">
        <f t="shared" si="61"/>
        <v>010836</v>
      </c>
      <c r="G3950" t="s">
        <v>35</v>
      </c>
      <c r="H3950" t="s">
        <v>29</v>
      </c>
    </row>
    <row r="3951" spans="1:8" x14ac:dyDescent="0.25">
      <c r="A3951">
        <v>373216</v>
      </c>
      <c r="B3951">
        <v>2014</v>
      </c>
      <c r="C3951" t="s">
        <v>4730</v>
      </c>
      <c r="D3951" t="s">
        <v>1058</v>
      </c>
      <c r="E3951">
        <v>1083601</v>
      </c>
      <c r="F3951" s="1" t="str">
        <f t="shared" si="61"/>
        <v>010836</v>
      </c>
      <c r="G3951" t="s">
        <v>35</v>
      </c>
      <c r="H3951" t="s">
        <v>29</v>
      </c>
    </row>
    <row r="3952" spans="1:8" x14ac:dyDescent="0.25">
      <c r="A3952">
        <v>445896</v>
      </c>
      <c r="B3952">
        <v>2014</v>
      </c>
      <c r="C3952" t="s">
        <v>5938</v>
      </c>
      <c r="D3952" t="s">
        <v>1058</v>
      </c>
      <c r="E3952">
        <v>1083603</v>
      </c>
      <c r="F3952" s="1" t="str">
        <f t="shared" si="61"/>
        <v>010836</v>
      </c>
      <c r="G3952" t="s">
        <v>35</v>
      </c>
      <c r="H3952" t="s">
        <v>29</v>
      </c>
    </row>
    <row r="3953" spans="1:8" x14ac:dyDescent="0.25">
      <c r="A3953">
        <v>195492</v>
      </c>
      <c r="B3953">
        <v>2014</v>
      </c>
      <c r="C3953" t="s">
        <v>2702</v>
      </c>
      <c r="D3953" t="s">
        <v>741</v>
      </c>
      <c r="E3953">
        <v>1083700</v>
      </c>
      <c r="F3953" s="1" t="str">
        <f t="shared" si="61"/>
        <v>010837</v>
      </c>
      <c r="G3953" t="s">
        <v>21</v>
      </c>
      <c r="H3953" t="s">
        <v>29</v>
      </c>
    </row>
    <row r="3954" spans="1:8" x14ac:dyDescent="0.25">
      <c r="A3954">
        <v>103963</v>
      </c>
      <c r="B3954">
        <v>2014</v>
      </c>
      <c r="C3954" t="s">
        <v>102</v>
      </c>
      <c r="D3954" t="s">
        <v>90</v>
      </c>
      <c r="E3954">
        <v>1084700</v>
      </c>
      <c r="F3954" s="1" t="str">
        <f t="shared" si="61"/>
        <v>010847</v>
      </c>
      <c r="G3954" t="s">
        <v>35</v>
      </c>
      <c r="H3954" t="s">
        <v>29</v>
      </c>
    </row>
    <row r="3955" spans="1:8" x14ac:dyDescent="0.25">
      <c r="A3955">
        <v>184047</v>
      </c>
      <c r="B3955">
        <v>2014</v>
      </c>
      <c r="C3955" t="s">
        <v>2358</v>
      </c>
      <c r="D3955" t="s">
        <v>2344</v>
      </c>
      <c r="E3955">
        <v>1085100</v>
      </c>
      <c r="F3955" s="1" t="str">
        <f t="shared" si="61"/>
        <v>010851</v>
      </c>
      <c r="G3955" t="s">
        <v>35</v>
      </c>
      <c r="H3955" t="s">
        <v>29</v>
      </c>
    </row>
    <row r="3956" spans="1:8" x14ac:dyDescent="0.25">
      <c r="A3956">
        <v>249140</v>
      </c>
      <c r="B3956">
        <v>2014</v>
      </c>
      <c r="C3956" t="s">
        <v>4503</v>
      </c>
      <c r="D3956" t="s">
        <v>2344</v>
      </c>
      <c r="E3956">
        <v>1085101</v>
      </c>
      <c r="F3956" s="1" t="str">
        <f t="shared" si="61"/>
        <v>010851</v>
      </c>
      <c r="G3956" t="s">
        <v>35</v>
      </c>
      <c r="H3956" t="s">
        <v>29</v>
      </c>
    </row>
    <row r="3957" spans="1:8" x14ac:dyDescent="0.25">
      <c r="A3957">
        <v>445577</v>
      </c>
      <c r="B3957">
        <v>2014</v>
      </c>
      <c r="C3957" t="s">
        <v>5915</v>
      </c>
      <c r="D3957" t="s">
        <v>2344</v>
      </c>
      <c r="E3957">
        <v>1085102</v>
      </c>
      <c r="F3957" s="1" t="str">
        <f t="shared" si="61"/>
        <v>010851</v>
      </c>
      <c r="G3957" t="s">
        <v>35</v>
      </c>
      <c r="H3957" t="s">
        <v>29</v>
      </c>
    </row>
    <row r="3958" spans="1:8" x14ac:dyDescent="0.25">
      <c r="A3958">
        <v>126049</v>
      </c>
      <c r="B3958">
        <v>2014</v>
      </c>
      <c r="C3958" t="s">
        <v>616</v>
      </c>
      <c r="D3958" t="s">
        <v>223</v>
      </c>
      <c r="E3958">
        <v>1085400</v>
      </c>
      <c r="F3958" s="1" t="str">
        <f t="shared" si="61"/>
        <v>010854</v>
      </c>
      <c r="G3958" t="s">
        <v>11</v>
      </c>
      <c r="H3958" t="s">
        <v>15</v>
      </c>
    </row>
    <row r="3959" spans="1:8" x14ac:dyDescent="0.25">
      <c r="A3959">
        <v>104568</v>
      </c>
      <c r="B3959">
        <v>2014</v>
      </c>
      <c r="C3959" t="s">
        <v>115</v>
      </c>
      <c r="D3959" t="s">
        <v>90</v>
      </c>
      <c r="E3959">
        <v>1085800</v>
      </c>
      <c r="F3959" s="1" t="str">
        <f t="shared" si="61"/>
        <v>010858</v>
      </c>
      <c r="G3959" t="s">
        <v>35</v>
      </c>
      <c r="H3959" t="s">
        <v>29</v>
      </c>
    </row>
    <row r="3960" spans="1:8" x14ac:dyDescent="0.25">
      <c r="A3960">
        <v>474915</v>
      </c>
      <c r="B3960">
        <v>2014</v>
      </c>
      <c r="C3960" t="s">
        <v>7102</v>
      </c>
      <c r="D3960" t="s">
        <v>90</v>
      </c>
      <c r="E3960">
        <v>1085801</v>
      </c>
      <c r="F3960" s="1" t="str">
        <f t="shared" si="61"/>
        <v>010858</v>
      </c>
      <c r="G3960" t="s">
        <v>35</v>
      </c>
      <c r="H3960" t="s">
        <v>29</v>
      </c>
    </row>
    <row r="3961" spans="1:8" x14ac:dyDescent="0.25">
      <c r="A3961">
        <v>474924</v>
      </c>
      <c r="B3961">
        <v>2014</v>
      </c>
      <c r="C3961" t="s">
        <v>7103</v>
      </c>
      <c r="D3961" t="s">
        <v>3987</v>
      </c>
      <c r="E3961">
        <v>1085802</v>
      </c>
      <c r="F3961" s="1" t="str">
        <f t="shared" si="61"/>
        <v>010858</v>
      </c>
      <c r="G3961" t="s">
        <v>35</v>
      </c>
      <c r="H3961" t="s">
        <v>29</v>
      </c>
    </row>
    <row r="3962" spans="1:8" x14ac:dyDescent="0.25">
      <c r="A3962">
        <v>383367</v>
      </c>
      <c r="B3962">
        <v>2014</v>
      </c>
      <c r="C3962" t="s">
        <v>4875</v>
      </c>
      <c r="D3962" t="s">
        <v>3293</v>
      </c>
      <c r="E3962">
        <v>1086000</v>
      </c>
      <c r="F3962" s="1" t="str">
        <f t="shared" si="61"/>
        <v>010860</v>
      </c>
      <c r="G3962" t="s">
        <v>35</v>
      </c>
      <c r="H3962" t="s">
        <v>12</v>
      </c>
    </row>
    <row r="3963" spans="1:8" x14ac:dyDescent="0.25">
      <c r="A3963">
        <v>237978</v>
      </c>
      <c r="B3963">
        <v>2014</v>
      </c>
      <c r="C3963" t="s">
        <v>4245</v>
      </c>
      <c r="D3963" t="s">
        <v>2993</v>
      </c>
      <c r="E3963">
        <v>1086100</v>
      </c>
      <c r="F3963" s="1" t="str">
        <f t="shared" si="61"/>
        <v>010861</v>
      </c>
      <c r="G3963" t="s">
        <v>21</v>
      </c>
      <c r="H3963" t="s">
        <v>29</v>
      </c>
    </row>
    <row r="3964" spans="1:8" x14ac:dyDescent="0.25">
      <c r="A3964">
        <v>148292</v>
      </c>
      <c r="B3964">
        <v>2014</v>
      </c>
      <c r="C3964" t="s">
        <v>1204</v>
      </c>
      <c r="D3964" t="s">
        <v>1058</v>
      </c>
      <c r="E3964">
        <v>1087900</v>
      </c>
      <c r="F3964" s="1" t="str">
        <f t="shared" si="61"/>
        <v>010879</v>
      </c>
      <c r="G3964" t="s">
        <v>21</v>
      </c>
      <c r="H3964" t="s">
        <v>12</v>
      </c>
    </row>
    <row r="3965" spans="1:8" x14ac:dyDescent="0.25">
      <c r="A3965">
        <v>201751</v>
      </c>
      <c r="B3965">
        <v>2014</v>
      </c>
      <c r="C3965" t="s">
        <v>2981</v>
      </c>
      <c r="D3965" t="s">
        <v>2943</v>
      </c>
      <c r="E3965">
        <v>1088000</v>
      </c>
      <c r="F3965" s="1" t="str">
        <f t="shared" si="61"/>
        <v>010880</v>
      </c>
      <c r="G3965" t="s">
        <v>21</v>
      </c>
      <c r="H3965" t="s">
        <v>15</v>
      </c>
    </row>
    <row r="3966" spans="1:8" x14ac:dyDescent="0.25">
      <c r="A3966">
        <v>205841</v>
      </c>
      <c r="B3966">
        <v>2014</v>
      </c>
      <c r="C3966" t="s">
        <v>3128</v>
      </c>
      <c r="D3966" t="s">
        <v>2943</v>
      </c>
      <c r="E3966">
        <v>1088100</v>
      </c>
      <c r="F3966" s="1" t="str">
        <f t="shared" si="61"/>
        <v>010881</v>
      </c>
      <c r="G3966" t="s">
        <v>21</v>
      </c>
      <c r="H3966" t="s">
        <v>12</v>
      </c>
    </row>
    <row r="3967" spans="1:8" x14ac:dyDescent="0.25">
      <c r="A3967">
        <v>185466</v>
      </c>
      <c r="B3967">
        <v>2014</v>
      </c>
      <c r="C3967" t="s">
        <v>2389</v>
      </c>
      <c r="D3967" t="s">
        <v>2344</v>
      </c>
      <c r="E3967">
        <v>1090300</v>
      </c>
      <c r="F3967" s="1" t="str">
        <f t="shared" si="61"/>
        <v>010903</v>
      </c>
      <c r="G3967" t="s">
        <v>35</v>
      </c>
      <c r="H3967" t="s">
        <v>29</v>
      </c>
    </row>
    <row r="3968" spans="1:8" x14ac:dyDescent="0.25">
      <c r="A3968">
        <v>201867</v>
      </c>
      <c r="B3968">
        <v>2014</v>
      </c>
      <c r="C3968" t="s">
        <v>2985</v>
      </c>
      <c r="D3968" t="s">
        <v>2943</v>
      </c>
      <c r="E3968">
        <v>1090600</v>
      </c>
      <c r="F3968" s="1" t="str">
        <f t="shared" si="61"/>
        <v>010906</v>
      </c>
      <c r="G3968" t="s">
        <v>11</v>
      </c>
      <c r="H3968" t="s">
        <v>15</v>
      </c>
    </row>
    <row r="3969" spans="1:8" x14ac:dyDescent="0.25">
      <c r="A3969">
        <v>364168</v>
      </c>
      <c r="B3969">
        <v>2014</v>
      </c>
      <c r="C3969" t="s">
        <v>4584</v>
      </c>
      <c r="D3969" t="s">
        <v>4254</v>
      </c>
      <c r="E3969">
        <v>1091300</v>
      </c>
      <c r="F3969" s="1" t="str">
        <f t="shared" si="61"/>
        <v>010913</v>
      </c>
      <c r="G3969" t="s">
        <v>11</v>
      </c>
      <c r="H3969" t="s">
        <v>29</v>
      </c>
    </row>
    <row r="3970" spans="1:8" x14ac:dyDescent="0.25">
      <c r="A3970">
        <v>474881</v>
      </c>
      <c r="B3970">
        <v>2014</v>
      </c>
      <c r="C3970" t="s">
        <v>7100</v>
      </c>
      <c r="D3970" t="s">
        <v>604</v>
      </c>
      <c r="E3970">
        <v>1091302</v>
      </c>
      <c r="F3970" s="1" t="str">
        <f t="shared" ref="F3970:F4033" si="62">IF(LEN(E3970)=7,CONCATENATE("0",MID(E3970,1,5)),CONCATENATE("00",MID(E3970,1,4)))</f>
        <v>010913</v>
      </c>
      <c r="G3970" t="s">
        <v>11</v>
      </c>
      <c r="H3970" t="s">
        <v>29</v>
      </c>
    </row>
    <row r="3971" spans="1:8" x14ac:dyDescent="0.25">
      <c r="A3971">
        <v>148399</v>
      </c>
      <c r="B3971">
        <v>2014</v>
      </c>
      <c r="C3971" t="s">
        <v>1207</v>
      </c>
      <c r="D3971" t="s">
        <v>1058</v>
      </c>
      <c r="E3971">
        <v>1091303</v>
      </c>
      <c r="F3971" s="1" t="str">
        <f t="shared" si="62"/>
        <v>010913</v>
      </c>
      <c r="G3971" t="s">
        <v>21</v>
      </c>
      <c r="H3971" t="s">
        <v>29</v>
      </c>
    </row>
    <row r="3972" spans="1:8" x14ac:dyDescent="0.25">
      <c r="A3972">
        <v>243188</v>
      </c>
      <c r="B3972">
        <v>2014</v>
      </c>
      <c r="C3972" t="s">
        <v>4402</v>
      </c>
      <c r="D3972" t="s">
        <v>4340</v>
      </c>
      <c r="E3972">
        <v>1092200</v>
      </c>
      <c r="F3972" s="1" t="str">
        <f t="shared" si="62"/>
        <v>010922</v>
      </c>
      <c r="G3972" t="s">
        <v>11</v>
      </c>
      <c r="H3972" t="s">
        <v>12</v>
      </c>
    </row>
    <row r="3973" spans="1:8" x14ac:dyDescent="0.25">
      <c r="A3973">
        <v>206279</v>
      </c>
      <c r="B3973">
        <v>2014</v>
      </c>
      <c r="C3973" t="s">
        <v>3143</v>
      </c>
      <c r="D3973" t="s">
        <v>2943</v>
      </c>
      <c r="E3973">
        <v>1092300</v>
      </c>
      <c r="F3973" s="1" t="str">
        <f t="shared" si="62"/>
        <v>010923</v>
      </c>
      <c r="G3973" t="s">
        <v>11</v>
      </c>
      <c r="H3973" t="s">
        <v>15</v>
      </c>
    </row>
    <row r="3974" spans="1:8" x14ac:dyDescent="0.25">
      <c r="A3974">
        <v>194693</v>
      </c>
      <c r="B3974">
        <v>2014</v>
      </c>
      <c r="C3974" t="s">
        <v>2676</v>
      </c>
      <c r="D3974" t="s">
        <v>741</v>
      </c>
      <c r="E3974">
        <v>1094300</v>
      </c>
      <c r="F3974" s="1" t="str">
        <f t="shared" si="62"/>
        <v>010943</v>
      </c>
      <c r="G3974" t="s">
        <v>11</v>
      </c>
      <c r="H3974" t="s">
        <v>15</v>
      </c>
    </row>
    <row r="3975" spans="1:8" x14ac:dyDescent="0.25">
      <c r="A3975">
        <v>431770</v>
      </c>
      <c r="B3975">
        <v>2014</v>
      </c>
      <c r="C3975" t="s">
        <v>5386</v>
      </c>
      <c r="D3975" t="s">
        <v>741</v>
      </c>
      <c r="E3975">
        <v>1095200</v>
      </c>
      <c r="F3975" s="1" t="str">
        <f t="shared" si="62"/>
        <v>010952</v>
      </c>
      <c r="G3975" t="s">
        <v>35</v>
      </c>
      <c r="H3975" t="s">
        <v>12</v>
      </c>
    </row>
    <row r="3976" spans="1:8" x14ac:dyDescent="0.25">
      <c r="A3976">
        <v>260363</v>
      </c>
      <c r="B3976">
        <v>2014</v>
      </c>
      <c r="C3976" t="s">
        <v>4523</v>
      </c>
      <c r="D3976" t="s">
        <v>3293</v>
      </c>
      <c r="E3976">
        <v>1096300</v>
      </c>
      <c r="F3976" s="1" t="str">
        <f t="shared" si="62"/>
        <v>010963</v>
      </c>
      <c r="G3976" t="s">
        <v>35</v>
      </c>
      <c r="H3976" t="s">
        <v>12</v>
      </c>
    </row>
    <row r="3977" spans="1:8" x14ac:dyDescent="0.25">
      <c r="A3977">
        <v>243133</v>
      </c>
      <c r="B3977">
        <v>2014</v>
      </c>
      <c r="C3977" t="s">
        <v>4397</v>
      </c>
      <c r="D3977" t="s">
        <v>4340</v>
      </c>
      <c r="E3977">
        <v>1097500</v>
      </c>
      <c r="F3977" s="1" t="str">
        <f t="shared" si="62"/>
        <v>010975</v>
      </c>
      <c r="G3977" t="s">
        <v>11</v>
      </c>
      <c r="H3977" t="s">
        <v>12</v>
      </c>
    </row>
    <row r="3978" spans="1:8" x14ac:dyDescent="0.25">
      <c r="A3978">
        <v>203146</v>
      </c>
      <c r="B3978">
        <v>2014</v>
      </c>
      <c r="C3978" t="s">
        <v>3023</v>
      </c>
      <c r="D3978" t="s">
        <v>2943</v>
      </c>
      <c r="E3978">
        <v>1099300</v>
      </c>
      <c r="F3978" s="1" t="str">
        <f t="shared" si="62"/>
        <v>010993</v>
      </c>
      <c r="G3978" t="s">
        <v>35</v>
      </c>
      <c r="H3978" t="s">
        <v>15</v>
      </c>
    </row>
    <row r="3979" spans="1:8" x14ac:dyDescent="0.25">
      <c r="A3979">
        <v>139621</v>
      </c>
      <c r="B3979">
        <v>2014</v>
      </c>
      <c r="C3979" t="s">
        <v>970</v>
      </c>
      <c r="D3979" t="s">
        <v>856</v>
      </c>
      <c r="E3979">
        <v>1099700</v>
      </c>
      <c r="F3979" s="1" t="str">
        <f t="shared" si="62"/>
        <v>010997</v>
      </c>
      <c r="G3979" t="s">
        <v>11</v>
      </c>
      <c r="H3979" t="s">
        <v>12</v>
      </c>
    </row>
    <row r="3980" spans="1:8" x14ac:dyDescent="0.25">
      <c r="A3980">
        <v>214582</v>
      </c>
      <c r="B3980">
        <v>2014</v>
      </c>
      <c r="C3980" t="s">
        <v>3451</v>
      </c>
      <c r="D3980" t="s">
        <v>3293</v>
      </c>
      <c r="E3980">
        <v>1099800</v>
      </c>
      <c r="F3980" s="1" t="str">
        <f t="shared" si="62"/>
        <v>010998</v>
      </c>
      <c r="G3980" t="s">
        <v>21</v>
      </c>
      <c r="H3980" t="s">
        <v>15</v>
      </c>
    </row>
    <row r="3981" spans="1:8" x14ac:dyDescent="0.25">
      <c r="A3981">
        <v>243647</v>
      </c>
      <c r="B3981">
        <v>2014</v>
      </c>
      <c r="C3981" t="s">
        <v>4418</v>
      </c>
      <c r="D3981" t="s">
        <v>4419</v>
      </c>
      <c r="E3981">
        <v>1100900</v>
      </c>
      <c r="F3981" s="1" t="str">
        <f t="shared" si="62"/>
        <v>011009</v>
      </c>
      <c r="G3981" t="s">
        <v>21</v>
      </c>
      <c r="H3981" t="s">
        <v>12</v>
      </c>
    </row>
    <row r="3982" spans="1:8" x14ac:dyDescent="0.25">
      <c r="A3982">
        <v>417655</v>
      </c>
      <c r="B3982">
        <v>2014</v>
      </c>
      <c r="C3982" t="s">
        <v>5146</v>
      </c>
      <c r="D3982" t="s">
        <v>1448</v>
      </c>
      <c r="E3982">
        <v>1102600</v>
      </c>
      <c r="F3982" s="1" t="str">
        <f t="shared" si="62"/>
        <v>011026</v>
      </c>
      <c r="G3982" t="s">
        <v>35</v>
      </c>
      <c r="H3982" t="s">
        <v>12</v>
      </c>
    </row>
    <row r="3983" spans="1:8" x14ac:dyDescent="0.25">
      <c r="A3983">
        <v>196477</v>
      </c>
      <c r="B3983">
        <v>2014</v>
      </c>
      <c r="C3983" t="s">
        <v>2750</v>
      </c>
      <c r="D3983" t="s">
        <v>741</v>
      </c>
      <c r="E3983">
        <v>1103100</v>
      </c>
      <c r="F3983" s="1" t="str">
        <f t="shared" si="62"/>
        <v>011031</v>
      </c>
      <c r="G3983" t="s">
        <v>21</v>
      </c>
      <c r="H3983" t="s">
        <v>29</v>
      </c>
    </row>
    <row r="3984" spans="1:8" x14ac:dyDescent="0.25">
      <c r="A3984">
        <v>201672</v>
      </c>
      <c r="B3984">
        <v>2014</v>
      </c>
      <c r="C3984" t="s">
        <v>2978</v>
      </c>
      <c r="D3984" t="s">
        <v>2943</v>
      </c>
      <c r="E3984">
        <v>1104600</v>
      </c>
      <c r="F3984" s="1" t="str">
        <f t="shared" si="62"/>
        <v>011046</v>
      </c>
      <c r="G3984" t="s">
        <v>21</v>
      </c>
      <c r="H3984" t="s">
        <v>12</v>
      </c>
    </row>
    <row r="3985" spans="1:8" x14ac:dyDescent="0.25">
      <c r="A3985">
        <v>139010</v>
      </c>
      <c r="B3985">
        <v>2014</v>
      </c>
      <c r="C3985" t="s">
        <v>950</v>
      </c>
      <c r="D3985" t="s">
        <v>856</v>
      </c>
      <c r="E3985">
        <v>1107400</v>
      </c>
      <c r="F3985" s="1" t="str">
        <f t="shared" si="62"/>
        <v>011074</v>
      </c>
      <c r="G3985" t="s">
        <v>21</v>
      </c>
      <c r="H3985" t="s">
        <v>12</v>
      </c>
    </row>
    <row r="3986" spans="1:8" x14ac:dyDescent="0.25">
      <c r="A3986">
        <v>158538</v>
      </c>
      <c r="B3986">
        <v>2014</v>
      </c>
      <c r="C3986" t="s">
        <v>1567</v>
      </c>
      <c r="D3986" t="s">
        <v>1557</v>
      </c>
      <c r="E3986">
        <v>1109700</v>
      </c>
      <c r="F3986" s="1" t="str">
        <f t="shared" si="62"/>
        <v>011097</v>
      </c>
      <c r="G3986" t="s">
        <v>35</v>
      </c>
      <c r="H3986" t="s">
        <v>29</v>
      </c>
    </row>
    <row r="3987" spans="1:8" x14ac:dyDescent="0.25">
      <c r="A3987">
        <v>169947</v>
      </c>
      <c r="B3987">
        <v>2014</v>
      </c>
      <c r="C3987" t="s">
        <v>1897</v>
      </c>
      <c r="D3987" t="s">
        <v>1311</v>
      </c>
      <c r="E3987">
        <v>1109800</v>
      </c>
      <c r="F3987" s="1" t="str">
        <f t="shared" si="62"/>
        <v>011098</v>
      </c>
      <c r="G3987" t="s">
        <v>21</v>
      </c>
      <c r="H3987" t="s">
        <v>29</v>
      </c>
    </row>
    <row r="3988" spans="1:8" x14ac:dyDescent="0.25">
      <c r="A3988">
        <v>371982</v>
      </c>
      <c r="B3988">
        <v>2014</v>
      </c>
      <c r="C3988" t="s">
        <v>4713</v>
      </c>
      <c r="D3988" t="s">
        <v>223</v>
      </c>
      <c r="E3988">
        <v>1110700</v>
      </c>
      <c r="F3988" s="1" t="str">
        <f t="shared" si="62"/>
        <v>011107</v>
      </c>
      <c r="G3988" t="s">
        <v>21</v>
      </c>
      <c r="H3988" t="s">
        <v>29</v>
      </c>
    </row>
    <row r="3989" spans="1:8" x14ac:dyDescent="0.25">
      <c r="A3989">
        <v>119359</v>
      </c>
      <c r="B3989">
        <v>2014</v>
      </c>
      <c r="C3989" t="s">
        <v>468</v>
      </c>
      <c r="D3989" t="s">
        <v>223</v>
      </c>
      <c r="E3989">
        <v>1110900</v>
      </c>
      <c r="F3989" s="1" t="str">
        <f t="shared" si="62"/>
        <v>011109</v>
      </c>
      <c r="G3989" t="s">
        <v>21</v>
      </c>
      <c r="H3989" t="s">
        <v>29</v>
      </c>
    </row>
    <row r="3990" spans="1:8" x14ac:dyDescent="0.25">
      <c r="A3990">
        <v>430421</v>
      </c>
      <c r="B3990">
        <v>2014</v>
      </c>
      <c r="C3990" t="s">
        <v>5348</v>
      </c>
      <c r="D3990" t="s">
        <v>856</v>
      </c>
      <c r="E3990">
        <v>1110901</v>
      </c>
      <c r="F3990" s="1" t="str">
        <f t="shared" si="62"/>
        <v>011109</v>
      </c>
      <c r="G3990" t="s">
        <v>35</v>
      </c>
      <c r="H3990" t="s">
        <v>29</v>
      </c>
    </row>
    <row r="3991" spans="1:8" x14ac:dyDescent="0.25">
      <c r="A3991">
        <v>467784</v>
      </c>
      <c r="B3991">
        <v>2014</v>
      </c>
      <c r="C3991" t="s">
        <v>7045</v>
      </c>
      <c r="D3991" t="s">
        <v>856</v>
      </c>
      <c r="E3991">
        <v>1110902</v>
      </c>
      <c r="F3991" s="1" t="str">
        <f t="shared" si="62"/>
        <v>011109</v>
      </c>
      <c r="G3991" t="s">
        <v>35</v>
      </c>
      <c r="H3991" t="s">
        <v>29</v>
      </c>
    </row>
    <row r="3992" spans="1:8" x14ac:dyDescent="0.25">
      <c r="A3992">
        <v>114354</v>
      </c>
      <c r="B3992">
        <v>2014</v>
      </c>
      <c r="C3992" t="s">
        <v>354</v>
      </c>
      <c r="D3992" t="s">
        <v>223</v>
      </c>
      <c r="E3992">
        <v>1111200</v>
      </c>
      <c r="F3992" s="1" t="str">
        <f t="shared" si="62"/>
        <v>011112</v>
      </c>
      <c r="G3992" t="s">
        <v>11</v>
      </c>
      <c r="H3992" t="s">
        <v>29</v>
      </c>
    </row>
    <row r="3993" spans="1:8" x14ac:dyDescent="0.25">
      <c r="A3993">
        <v>114390</v>
      </c>
      <c r="B3993">
        <v>2014</v>
      </c>
      <c r="C3993" t="s">
        <v>355</v>
      </c>
      <c r="D3993" t="s">
        <v>223</v>
      </c>
      <c r="E3993">
        <v>1111202</v>
      </c>
      <c r="F3993" s="1" t="str">
        <f t="shared" si="62"/>
        <v>011112</v>
      </c>
      <c r="G3993" t="s">
        <v>11</v>
      </c>
      <c r="H3993" t="s">
        <v>29</v>
      </c>
    </row>
    <row r="3994" spans="1:8" x14ac:dyDescent="0.25">
      <c r="A3994">
        <v>114415</v>
      </c>
      <c r="B3994">
        <v>2014</v>
      </c>
      <c r="C3994" t="s">
        <v>356</v>
      </c>
      <c r="D3994" t="s">
        <v>223</v>
      </c>
      <c r="E3994">
        <v>1111203</v>
      </c>
      <c r="F3994" s="1" t="str">
        <f t="shared" si="62"/>
        <v>011112</v>
      </c>
      <c r="G3994" t="s">
        <v>21</v>
      </c>
      <c r="H3994" t="s">
        <v>29</v>
      </c>
    </row>
    <row r="3995" spans="1:8" x14ac:dyDescent="0.25">
      <c r="A3995">
        <v>248846</v>
      </c>
      <c r="B3995">
        <v>2014</v>
      </c>
      <c r="C3995" t="s">
        <v>4498</v>
      </c>
      <c r="D3995" t="s">
        <v>223</v>
      </c>
      <c r="E3995">
        <v>1111204</v>
      </c>
      <c r="F3995" s="1" t="str">
        <f t="shared" si="62"/>
        <v>011112</v>
      </c>
      <c r="G3995" t="s">
        <v>21</v>
      </c>
      <c r="H3995" t="s">
        <v>29</v>
      </c>
    </row>
    <row r="3996" spans="1:8" x14ac:dyDescent="0.25">
      <c r="A3996">
        <v>153861</v>
      </c>
      <c r="B3996">
        <v>2014</v>
      </c>
      <c r="C3996" t="s">
        <v>1383</v>
      </c>
      <c r="D3996" t="s">
        <v>1336</v>
      </c>
      <c r="E3996">
        <v>1111300</v>
      </c>
      <c r="F3996" s="1" t="str">
        <f t="shared" si="62"/>
        <v>011113</v>
      </c>
      <c r="G3996" t="s">
        <v>11</v>
      </c>
      <c r="H3996" t="s">
        <v>15</v>
      </c>
    </row>
    <row r="3997" spans="1:8" x14ac:dyDescent="0.25">
      <c r="A3997">
        <v>110468</v>
      </c>
      <c r="B3997">
        <v>2014</v>
      </c>
      <c r="C3997" t="s">
        <v>260</v>
      </c>
      <c r="D3997" t="s">
        <v>223</v>
      </c>
      <c r="E3997">
        <v>1111700</v>
      </c>
      <c r="F3997" s="1" t="str">
        <f t="shared" si="62"/>
        <v>011117</v>
      </c>
      <c r="G3997" t="s">
        <v>11</v>
      </c>
      <c r="H3997" t="s">
        <v>15</v>
      </c>
    </row>
    <row r="3998" spans="1:8" x14ac:dyDescent="0.25">
      <c r="A3998">
        <v>119456</v>
      </c>
      <c r="B3998">
        <v>2014</v>
      </c>
      <c r="C3998" t="s">
        <v>469</v>
      </c>
      <c r="D3998" t="s">
        <v>223</v>
      </c>
      <c r="E3998">
        <v>1112300</v>
      </c>
      <c r="F3998" s="1" t="str">
        <f t="shared" si="62"/>
        <v>011123</v>
      </c>
      <c r="G3998" t="s">
        <v>35</v>
      </c>
      <c r="H3998" t="s">
        <v>29</v>
      </c>
    </row>
    <row r="3999" spans="1:8" x14ac:dyDescent="0.25">
      <c r="A3999">
        <v>443748</v>
      </c>
      <c r="B3999">
        <v>2014</v>
      </c>
      <c r="C3999" t="s">
        <v>5799</v>
      </c>
      <c r="D3999" t="s">
        <v>856</v>
      </c>
      <c r="E3999">
        <v>1112301</v>
      </c>
      <c r="F3999" s="1" t="str">
        <f t="shared" si="62"/>
        <v>011123</v>
      </c>
      <c r="G3999" t="s">
        <v>21</v>
      </c>
      <c r="H3999" t="s">
        <v>29</v>
      </c>
    </row>
    <row r="4000" spans="1:8" x14ac:dyDescent="0.25">
      <c r="A4000">
        <v>132523</v>
      </c>
      <c r="B4000">
        <v>2014</v>
      </c>
      <c r="C4000" t="s">
        <v>784</v>
      </c>
      <c r="D4000" t="s">
        <v>779</v>
      </c>
      <c r="E4000">
        <v>1112700</v>
      </c>
      <c r="F4000" s="1" t="str">
        <f t="shared" si="62"/>
        <v>011127</v>
      </c>
      <c r="G4000" t="s">
        <v>11</v>
      </c>
      <c r="H4000" t="s">
        <v>29</v>
      </c>
    </row>
    <row r="4001" spans="1:8" x14ac:dyDescent="0.25">
      <c r="A4001">
        <v>142179</v>
      </c>
      <c r="B4001">
        <v>2014</v>
      </c>
      <c r="C4001" t="s">
        <v>1044</v>
      </c>
      <c r="D4001" t="s">
        <v>1041</v>
      </c>
      <c r="E4001">
        <v>1113300</v>
      </c>
      <c r="F4001" s="1" t="str">
        <f t="shared" si="62"/>
        <v>011133</v>
      </c>
      <c r="G4001" t="s">
        <v>21</v>
      </c>
      <c r="H4001" t="s">
        <v>12</v>
      </c>
    </row>
    <row r="4002" spans="1:8" x14ac:dyDescent="0.25">
      <c r="A4002">
        <v>227182</v>
      </c>
      <c r="B4002">
        <v>2014</v>
      </c>
      <c r="C4002" t="s">
        <v>3890</v>
      </c>
      <c r="D4002" t="s">
        <v>3781</v>
      </c>
      <c r="E4002">
        <v>1114500</v>
      </c>
      <c r="F4002" s="1" t="str">
        <f t="shared" si="62"/>
        <v>011145</v>
      </c>
      <c r="G4002" t="s">
        <v>21</v>
      </c>
      <c r="H4002" t="s">
        <v>12</v>
      </c>
    </row>
    <row r="4003" spans="1:8" x14ac:dyDescent="0.25">
      <c r="A4003">
        <v>128577</v>
      </c>
      <c r="B4003">
        <v>2014</v>
      </c>
      <c r="C4003" t="s">
        <v>690</v>
      </c>
      <c r="D4003" t="s">
        <v>688</v>
      </c>
      <c r="E4003">
        <v>1115000</v>
      </c>
      <c r="F4003" s="1" t="str">
        <f t="shared" si="62"/>
        <v>011150</v>
      </c>
      <c r="G4003" t="s">
        <v>21</v>
      </c>
      <c r="H4003" t="s">
        <v>12</v>
      </c>
    </row>
    <row r="4004" spans="1:8" x14ac:dyDescent="0.25">
      <c r="A4004">
        <v>224147</v>
      </c>
      <c r="B4004">
        <v>2014</v>
      </c>
      <c r="C4004" t="s">
        <v>3817</v>
      </c>
      <c r="D4004" t="s">
        <v>3781</v>
      </c>
      <c r="E4004">
        <v>1116100</v>
      </c>
      <c r="F4004" s="1" t="str">
        <f t="shared" si="62"/>
        <v>011161</v>
      </c>
      <c r="G4004" t="s">
        <v>11</v>
      </c>
      <c r="H4004" t="s">
        <v>12</v>
      </c>
    </row>
    <row r="4005" spans="1:8" x14ac:dyDescent="0.25">
      <c r="A4005">
        <v>228802</v>
      </c>
      <c r="B4005">
        <v>2014</v>
      </c>
      <c r="C4005" t="s">
        <v>3952</v>
      </c>
      <c r="D4005" t="s">
        <v>3781</v>
      </c>
      <c r="E4005">
        <v>1116300</v>
      </c>
      <c r="F4005" s="1" t="str">
        <f t="shared" si="62"/>
        <v>011163</v>
      </c>
      <c r="G4005" t="s">
        <v>11</v>
      </c>
      <c r="H4005" t="s">
        <v>12</v>
      </c>
    </row>
    <row r="4006" spans="1:8" x14ac:dyDescent="0.25">
      <c r="A4006">
        <v>230676</v>
      </c>
      <c r="B4006">
        <v>2014</v>
      </c>
      <c r="C4006" t="s">
        <v>4008</v>
      </c>
      <c r="D4006" t="s">
        <v>3987</v>
      </c>
      <c r="E4006">
        <v>1116500</v>
      </c>
      <c r="F4006" s="1" t="str">
        <f t="shared" si="62"/>
        <v>011165</v>
      </c>
      <c r="G4006" t="s">
        <v>35</v>
      </c>
      <c r="H4006" t="s">
        <v>12</v>
      </c>
    </row>
    <row r="4007" spans="1:8" x14ac:dyDescent="0.25">
      <c r="A4007">
        <v>230056</v>
      </c>
      <c r="B4007">
        <v>2014</v>
      </c>
      <c r="C4007" t="s">
        <v>3991</v>
      </c>
      <c r="D4007" t="s">
        <v>3987</v>
      </c>
      <c r="E4007">
        <v>1116600</v>
      </c>
      <c r="F4007" s="1" t="str">
        <f t="shared" si="62"/>
        <v>011166</v>
      </c>
      <c r="G4007" t="s">
        <v>11</v>
      </c>
      <c r="H4007" t="s">
        <v>29</v>
      </c>
    </row>
    <row r="4008" spans="1:8" x14ac:dyDescent="0.25">
      <c r="A4008">
        <v>450429</v>
      </c>
      <c r="B4008">
        <v>2014</v>
      </c>
      <c r="C4008" t="s">
        <v>6246</v>
      </c>
      <c r="D4008" t="s">
        <v>3987</v>
      </c>
      <c r="E4008">
        <v>1116601</v>
      </c>
      <c r="F4008" s="1" t="str">
        <f t="shared" si="62"/>
        <v>011166</v>
      </c>
      <c r="G4008" t="s">
        <v>11</v>
      </c>
      <c r="H4008" t="s">
        <v>29</v>
      </c>
    </row>
    <row r="4009" spans="1:8" x14ac:dyDescent="0.25">
      <c r="A4009">
        <v>454591</v>
      </c>
      <c r="B4009">
        <v>2014</v>
      </c>
      <c r="C4009" t="s">
        <v>6424</v>
      </c>
      <c r="D4009" t="s">
        <v>3987</v>
      </c>
      <c r="E4009">
        <v>1116602</v>
      </c>
      <c r="F4009" s="1" t="str">
        <f t="shared" si="62"/>
        <v>011166</v>
      </c>
      <c r="G4009" t="s">
        <v>11</v>
      </c>
      <c r="H4009" t="s">
        <v>29</v>
      </c>
    </row>
    <row r="4010" spans="1:8" x14ac:dyDescent="0.25">
      <c r="A4010">
        <v>459091</v>
      </c>
      <c r="B4010">
        <v>2014</v>
      </c>
      <c r="C4010" t="s">
        <v>6771</v>
      </c>
      <c r="D4010" t="s">
        <v>3987</v>
      </c>
      <c r="E4010">
        <v>1116603</v>
      </c>
      <c r="F4010" s="1" t="str">
        <f t="shared" si="62"/>
        <v>011166</v>
      </c>
      <c r="G4010" t="s">
        <v>11</v>
      </c>
      <c r="H4010" t="s">
        <v>29</v>
      </c>
    </row>
    <row r="4011" spans="1:8" x14ac:dyDescent="0.25">
      <c r="A4011">
        <v>467793</v>
      </c>
      <c r="B4011">
        <v>2014</v>
      </c>
      <c r="C4011" t="s">
        <v>7046</v>
      </c>
      <c r="D4011" t="s">
        <v>1041</v>
      </c>
      <c r="E4011">
        <v>1116604</v>
      </c>
      <c r="F4011" s="1" t="str">
        <f t="shared" si="62"/>
        <v>011166</v>
      </c>
      <c r="G4011" t="s">
        <v>11</v>
      </c>
      <c r="H4011" t="s">
        <v>29</v>
      </c>
    </row>
    <row r="4012" spans="1:8" x14ac:dyDescent="0.25">
      <c r="A4012">
        <v>230861</v>
      </c>
      <c r="B4012">
        <v>2014</v>
      </c>
      <c r="C4012" t="s">
        <v>4019</v>
      </c>
      <c r="D4012" t="s">
        <v>4015</v>
      </c>
      <c r="E4012">
        <v>1116700</v>
      </c>
      <c r="F4012" s="1" t="str">
        <f t="shared" si="62"/>
        <v>011167</v>
      </c>
      <c r="G4012" t="s">
        <v>21</v>
      </c>
      <c r="H4012" t="s">
        <v>12</v>
      </c>
    </row>
    <row r="4013" spans="1:8" x14ac:dyDescent="0.25">
      <c r="A4013">
        <v>197018</v>
      </c>
      <c r="B4013">
        <v>2014</v>
      </c>
      <c r="C4013" t="s">
        <v>2759</v>
      </c>
      <c r="D4013" t="s">
        <v>741</v>
      </c>
      <c r="E4013">
        <v>1118900</v>
      </c>
      <c r="F4013" s="1" t="str">
        <f t="shared" si="62"/>
        <v>011189</v>
      </c>
      <c r="G4013" t="s">
        <v>11</v>
      </c>
      <c r="H4013" t="s">
        <v>15</v>
      </c>
    </row>
    <row r="4014" spans="1:8" x14ac:dyDescent="0.25">
      <c r="A4014">
        <v>189273</v>
      </c>
      <c r="B4014">
        <v>2014</v>
      </c>
      <c r="C4014" t="s">
        <v>2491</v>
      </c>
      <c r="D4014" t="s">
        <v>741</v>
      </c>
      <c r="E4014">
        <v>1119200</v>
      </c>
      <c r="F4014" s="1" t="str">
        <f t="shared" si="62"/>
        <v>011192</v>
      </c>
      <c r="G4014" t="s">
        <v>11</v>
      </c>
      <c r="H4014" t="s">
        <v>15</v>
      </c>
    </row>
    <row r="4015" spans="1:8" x14ac:dyDescent="0.25">
      <c r="A4015">
        <v>199740</v>
      </c>
      <c r="B4015">
        <v>2014</v>
      </c>
      <c r="C4015" t="s">
        <v>2897</v>
      </c>
      <c r="D4015" t="s">
        <v>2784</v>
      </c>
      <c r="E4015">
        <v>1119400</v>
      </c>
      <c r="F4015" s="1" t="str">
        <f t="shared" si="62"/>
        <v>011194</v>
      </c>
      <c r="G4015" t="s">
        <v>21</v>
      </c>
      <c r="H4015" t="s">
        <v>12</v>
      </c>
    </row>
    <row r="4016" spans="1:8" x14ac:dyDescent="0.25">
      <c r="A4016">
        <v>198914</v>
      </c>
      <c r="B4016">
        <v>2014</v>
      </c>
      <c r="C4016" t="s">
        <v>2847</v>
      </c>
      <c r="D4016" t="s">
        <v>2784</v>
      </c>
      <c r="E4016">
        <v>1119700</v>
      </c>
      <c r="F4016" s="1" t="str">
        <f t="shared" si="62"/>
        <v>011197</v>
      </c>
      <c r="G4016" t="s">
        <v>21</v>
      </c>
      <c r="H4016" t="s">
        <v>12</v>
      </c>
    </row>
    <row r="4017" spans="1:8" x14ac:dyDescent="0.25">
      <c r="A4017">
        <v>243407</v>
      </c>
      <c r="B4017">
        <v>2014</v>
      </c>
      <c r="C4017" t="s">
        <v>4408</v>
      </c>
      <c r="D4017" t="s">
        <v>4340</v>
      </c>
      <c r="E4017">
        <v>1120300</v>
      </c>
      <c r="F4017" s="1" t="str">
        <f t="shared" si="62"/>
        <v>011203</v>
      </c>
      <c r="G4017" t="s">
        <v>35</v>
      </c>
      <c r="H4017" t="s">
        <v>15</v>
      </c>
    </row>
    <row r="4018" spans="1:8" x14ac:dyDescent="0.25">
      <c r="A4018">
        <v>364627</v>
      </c>
      <c r="B4018">
        <v>2014</v>
      </c>
      <c r="C4018" t="s">
        <v>4592</v>
      </c>
      <c r="D4018" t="s">
        <v>3163</v>
      </c>
      <c r="E4018">
        <v>1120600</v>
      </c>
      <c r="F4018" s="1" t="str">
        <f t="shared" si="62"/>
        <v>011206</v>
      </c>
      <c r="G4018" t="s">
        <v>35</v>
      </c>
      <c r="H4018" t="s">
        <v>12</v>
      </c>
    </row>
    <row r="4019" spans="1:8" x14ac:dyDescent="0.25">
      <c r="A4019">
        <v>165112</v>
      </c>
      <c r="B4019">
        <v>2014</v>
      </c>
      <c r="C4019" t="s">
        <v>1753</v>
      </c>
      <c r="D4019" t="s">
        <v>1725</v>
      </c>
      <c r="E4019">
        <v>1121000</v>
      </c>
      <c r="F4019" s="1" t="str">
        <f t="shared" si="62"/>
        <v>011210</v>
      </c>
      <c r="G4019" t="s">
        <v>21</v>
      </c>
      <c r="H4019" t="s">
        <v>12</v>
      </c>
    </row>
    <row r="4020" spans="1:8" x14ac:dyDescent="0.25">
      <c r="A4020">
        <v>141990</v>
      </c>
      <c r="B4020">
        <v>2014</v>
      </c>
      <c r="C4020" t="s">
        <v>1039</v>
      </c>
      <c r="D4020" t="s">
        <v>1023</v>
      </c>
      <c r="E4020">
        <v>1122000</v>
      </c>
      <c r="F4020" s="1" t="str">
        <f t="shared" si="62"/>
        <v>011220</v>
      </c>
      <c r="G4020" t="s">
        <v>21</v>
      </c>
      <c r="H4020" t="s">
        <v>12</v>
      </c>
    </row>
    <row r="4021" spans="1:8" x14ac:dyDescent="0.25">
      <c r="A4021">
        <v>237880</v>
      </c>
      <c r="B4021">
        <v>2014</v>
      </c>
      <c r="C4021" t="s">
        <v>4239</v>
      </c>
      <c r="D4021" t="s">
        <v>2993</v>
      </c>
      <c r="E4021">
        <v>1124500</v>
      </c>
      <c r="F4021" s="1" t="str">
        <f t="shared" si="62"/>
        <v>011245</v>
      </c>
      <c r="G4021" t="s">
        <v>11</v>
      </c>
      <c r="H4021" t="s">
        <v>12</v>
      </c>
    </row>
    <row r="4022" spans="1:8" x14ac:dyDescent="0.25">
      <c r="A4022">
        <v>207315</v>
      </c>
      <c r="B4022">
        <v>2014</v>
      </c>
      <c r="C4022" t="s">
        <v>3190</v>
      </c>
      <c r="D4022" t="s">
        <v>3163</v>
      </c>
      <c r="E4022">
        <v>1128200</v>
      </c>
      <c r="F4022" s="1" t="str">
        <f t="shared" si="62"/>
        <v>011282</v>
      </c>
      <c r="G4022" t="s">
        <v>11</v>
      </c>
      <c r="H4022" t="s">
        <v>12</v>
      </c>
    </row>
    <row r="4023" spans="1:8" x14ac:dyDescent="0.25">
      <c r="A4023">
        <v>160959</v>
      </c>
      <c r="B4023">
        <v>2014</v>
      </c>
      <c r="C4023" t="s">
        <v>1628</v>
      </c>
      <c r="D4023" t="s">
        <v>1627</v>
      </c>
      <c r="E4023">
        <v>1138500</v>
      </c>
      <c r="F4023" s="1" t="str">
        <f t="shared" si="62"/>
        <v>011385</v>
      </c>
      <c r="G4023" t="s">
        <v>11</v>
      </c>
      <c r="H4023" t="s">
        <v>15</v>
      </c>
    </row>
    <row r="4024" spans="1:8" x14ac:dyDescent="0.25">
      <c r="A4024">
        <v>119605</v>
      </c>
      <c r="B4024">
        <v>2014</v>
      </c>
      <c r="C4024" t="s">
        <v>474</v>
      </c>
      <c r="D4024" t="s">
        <v>223</v>
      </c>
      <c r="E4024">
        <v>1146000</v>
      </c>
      <c r="F4024" s="1" t="str">
        <f t="shared" si="62"/>
        <v>011460</v>
      </c>
      <c r="G4024" t="s">
        <v>11</v>
      </c>
      <c r="H4024" t="s">
        <v>15</v>
      </c>
    </row>
    <row r="4025" spans="1:8" x14ac:dyDescent="0.25">
      <c r="A4025">
        <v>102553</v>
      </c>
      <c r="B4025">
        <v>2014</v>
      </c>
      <c r="C4025" t="s">
        <v>78</v>
      </c>
      <c r="D4025" t="s">
        <v>79</v>
      </c>
      <c r="E4025">
        <v>1146200</v>
      </c>
      <c r="F4025" s="1" t="str">
        <f t="shared" si="62"/>
        <v>011462</v>
      </c>
      <c r="G4025" t="s">
        <v>11</v>
      </c>
      <c r="H4025" t="s">
        <v>12</v>
      </c>
    </row>
    <row r="4026" spans="1:8" x14ac:dyDescent="0.25">
      <c r="A4026">
        <v>103361</v>
      </c>
      <c r="B4026">
        <v>2014</v>
      </c>
      <c r="C4026" t="s">
        <v>86</v>
      </c>
      <c r="D4026" t="s">
        <v>79</v>
      </c>
      <c r="E4026">
        <v>1146205</v>
      </c>
      <c r="F4026" s="1" t="str">
        <f t="shared" si="62"/>
        <v>011462</v>
      </c>
      <c r="G4026" t="s">
        <v>21</v>
      </c>
      <c r="H4026" t="s">
        <v>12</v>
      </c>
    </row>
    <row r="4027" spans="1:8" x14ac:dyDescent="0.25">
      <c r="A4027">
        <v>219392</v>
      </c>
      <c r="B4027">
        <v>2014</v>
      </c>
      <c r="C4027" t="s">
        <v>3669</v>
      </c>
      <c r="D4027" t="s">
        <v>3647</v>
      </c>
      <c r="E4027">
        <v>1147700</v>
      </c>
      <c r="F4027" s="1" t="str">
        <f t="shared" si="62"/>
        <v>011477</v>
      </c>
      <c r="G4027" t="s">
        <v>21</v>
      </c>
      <c r="H4027" t="s">
        <v>15</v>
      </c>
    </row>
    <row r="4028" spans="1:8" x14ac:dyDescent="0.25">
      <c r="A4028">
        <v>235088</v>
      </c>
      <c r="B4028">
        <v>2014</v>
      </c>
      <c r="C4028" t="s">
        <v>4147</v>
      </c>
      <c r="D4028" t="s">
        <v>4131</v>
      </c>
      <c r="E4028">
        <v>1148100</v>
      </c>
      <c r="F4028" s="1" t="str">
        <f t="shared" si="62"/>
        <v>011481</v>
      </c>
      <c r="G4028" t="s">
        <v>35</v>
      </c>
      <c r="H4028" t="s">
        <v>29</v>
      </c>
    </row>
    <row r="4029" spans="1:8" x14ac:dyDescent="0.25">
      <c r="A4029">
        <v>238175</v>
      </c>
      <c r="B4029">
        <v>2014</v>
      </c>
      <c r="C4029" t="s">
        <v>4255</v>
      </c>
      <c r="D4029" t="s">
        <v>4254</v>
      </c>
      <c r="E4029">
        <v>1148400</v>
      </c>
      <c r="F4029" s="1" t="str">
        <f t="shared" si="62"/>
        <v>011484</v>
      </c>
      <c r="G4029" t="s">
        <v>21</v>
      </c>
      <c r="H4029" t="s">
        <v>29</v>
      </c>
    </row>
    <row r="4030" spans="1:8" x14ac:dyDescent="0.25">
      <c r="A4030">
        <v>238166</v>
      </c>
      <c r="B4030">
        <v>2014</v>
      </c>
      <c r="C4030" t="s">
        <v>4253</v>
      </c>
      <c r="D4030" t="s">
        <v>4254</v>
      </c>
      <c r="E4030">
        <v>1148401</v>
      </c>
      <c r="F4030" s="1" t="str">
        <f t="shared" si="62"/>
        <v>011484</v>
      </c>
      <c r="G4030" t="s">
        <v>21</v>
      </c>
      <c r="H4030" t="s">
        <v>29</v>
      </c>
    </row>
    <row r="4031" spans="1:8" x14ac:dyDescent="0.25">
      <c r="A4031">
        <v>467809</v>
      </c>
      <c r="B4031">
        <v>2014</v>
      </c>
      <c r="C4031" t="s">
        <v>7047</v>
      </c>
      <c r="D4031" t="s">
        <v>4254</v>
      </c>
      <c r="E4031">
        <v>1148402</v>
      </c>
      <c r="F4031" s="1" t="str">
        <f t="shared" si="62"/>
        <v>011484</v>
      </c>
      <c r="G4031" t="s">
        <v>21</v>
      </c>
      <c r="H4031" t="s">
        <v>29</v>
      </c>
    </row>
    <row r="4032" spans="1:8" x14ac:dyDescent="0.25">
      <c r="A4032">
        <v>417187</v>
      </c>
      <c r="B4032">
        <v>2014</v>
      </c>
      <c r="C4032" t="s">
        <v>5129</v>
      </c>
      <c r="D4032" t="s">
        <v>688</v>
      </c>
      <c r="E4032">
        <v>1149600</v>
      </c>
      <c r="F4032" s="1" t="str">
        <f t="shared" si="62"/>
        <v>011496</v>
      </c>
      <c r="G4032" t="s">
        <v>35</v>
      </c>
      <c r="H4032" t="s">
        <v>12</v>
      </c>
    </row>
    <row r="4033" spans="1:8" x14ac:dyDescent="0.25">
      <c r="A4033">
        <v>150303</v>
      </c>
      <c r="B4033">
        <v>2014</v>
      </c>
      <c r="C4033" t="s">
        <v>1257</v>
      </c>
      <c r="D4033" t="s">
        <v>1068</v>
      </c>
      <c r="E4033">
        <v>1150500</v>
      </c>
      <c r="F4033" s="1" t="str">
        <f t="shared" si="62"/>
        <v>011505</v>
      </c>
      <c r="G4033" t="s">
        <v>35</v>
      </c>
      <c r="H4033" t="s">
        <v>29</v>
      </c>
    </row>
    <row r="4034" spans="1:8" x14ac:dyDescent="0.25">
      <c r="A4034">
        <v>167020</v>
      </c>
      <c r="B4034">
        <v>2014</v>
      </c>
      <c r="C4034" t="s">
        <v>1818</v>
      </c>
      <c r="D4034" t="s">
        <v>1725</v>
      </c>
      <c r="E4034">
        <v>1151000</v>
      </c>
      <c r="F4034" s="1" t="str">
        <f t="shared" ref="F4034:F4097" si="63">IF(LEN(E4034)=7,CONCATENATE("0",MID(E4034,1,5)),CONCATENATE("00",MID(E4034,1,4)))</f>
        <v>011510</v>
      </c>
      <c r="G4034" t="s">
        <v>35</v>
      </c>
      <c r="H4034" t="s">
        <v>29</v>
      </c>
    </row>
    <row r="4035" spans="1:8" x14ac:dyDescent="0.25">
      <c r="A4035">
        <v>445771</v>
      </c>
      <c r="B4035">
        <v>2014</v>
      </c>
      <c r="C4035" t="s">
        <v>5931</v>
      </c>
      <c r="D4035" t="s">
        <v>1058</v>
      </c>
      <c r="E4035">
        <v>1151002</v>
      </c>
      <c r="F4035" s="1" t="str">
        <f t="shared" si="63"/>
        <v>011510</v>
      </c>
      <c r="G4035" t="s">
        <v>35</v>
      </c>
      <c r="H4035" t="s">
        <v>29</v>
      </c>
    </row>
    <row r="4036" spans="1:8" x14ac:dyDescent="0.25">
      <c r="A4036">
        <v>181190</v>
      </c>
      <c r="B4036">
        <v>2014</v>
      </c>
      <c r="C4036" t="s">
        <v>2266</v>
      </c>
      <c r="D4036" t="s">
        <v>2253</v>
      </c>
      <c r="E4036">
        <v>1151900</v>
      </c>
      <c r="F4036" s="1" t="str">
        <f t="shared" si="63"/>
        <v>011519</v>
      </c>
      <c r="G4036" t="s">
        <v>21</v>
      </c>
      <c r="H4036" t="s">
        <v>29</v>
      </c>
    </row>
    <row r="4037" spans="1:8" x14ac:dyDescent="0.25">
      <c r="A4037">
        <v>365763</v>
      </c>
      <c r="B4037">
        <v>2014</v>
      </c>
      <c r="C4037" t="s">
        <v>4616</v>
      </c>
      <c r="D4037" t="s">
        <v>2344</v>
      </c>
      <c r="E4037">
        <v>1152300</v>
      </c>
      <c r="F4037" s="1" t="str">
        <f t="shared" si="63"/>
        <v>011523</v>
      </c>
      <c r="G4037" t="s">
        <v>35</v>
      </c>
      <c r="H4037" t="s">
        <v>12</v>
      </c>
    </row>
    <row r="4038" spans="1:8" x14ac:dyDescent="0.25">
      <c r="A4038">
        <v>418320</v>
      </c>
      <c r="B4038">
        <v>2014</v>
      </c>
      <c r="C4038" t="s">
        <v>5183</v>
      </c>
      <c r="D4038" t="s">
        <v>3163</v>
      </c>
      <c r="E4038">
        <v>1153700</v>
      </c>
      <c r="F4038" s="1" t="str">
        <f t="shared" si="63"/>
        <v>011537</v>
      </c>
      <c r="G4038" t="s">
        <v>35</v>
      </c>
      <c r="H4038" t="s">
        <v>12</v>
      </c>
    </row>
    <row r="4039" spans="1:8" x14ac:dyDescent="0.25">
      <c r="A4039">
        <v>222105</v>
      </c>
      <c r="B4039">
        <v>2014</v>
      </c>
      <c r="C4039" t="s">
        <v>3779</v>
      </c>
      <c r="D4039" t="s">
        <v>1291</v>
      </c>
      <c r="E4039">
        <v>1155300</v>
      </c>
      <c r="F4039" s="1" t="str">
        <f t="shared" si="63"/>
        <v>011553</v>
      </c>
      <c r="G4039" t="s">
        <v>21</v>
      </c>
      <c r="H4039" t="s">
        <v>15</v>
      </c>
    </row>
    <row r="4040" spans="1:8" x14ac:dyDescent="0.25">
      <c r="A4040">
        <v>126784</v>
      </c>
      <c r="B4040">
        <v>2014</v>
      </c>
      <c r="C4040" t="s">
        <v>638</v>
      </c>
      <c r="D4040" t="s">
        <v>621</v>
      </c>
      <c r="E4040">
        <v>1157200</v>
      </c>
      <c r="F4040" s="1" t="str">
        <f t="shared" si="63"/>
        <v>011572</v>
      </c>
      <c r="G4040" t="s">
        <v>21</v>
      </c>
      <c r="H4040" t="s">
        <v>29</v>
      </c>
    </row>
    <row r="4041" spans="1:8" x14ac:dyDescent="0.25">
      <c r="A4041">
        <v>139074</v>
      </c>
      <c r="B4041">
        <v>2014</v>
      </c>
      <c r="C4041" t="s">
        <v>951</v>
      </c>
      <c r="D4041" t="s">
        <v>856</v>
      </c>
      <c r="E4041">
        <v>1157400</v>
      </c>
      <c r="F4041" s="1" t="str">
        <f t="shared" si="63"/>
        <v>011574</v>
      </c>
      <c r="G4041" t="s">
        <v>11</v>
      </c>
      <c r="H4041" t="s">
        <v>29</v>
      </c>
    </row>
    <row r="4042" spans="1:8" x14ac:dyDescent="0.25">
      <c r="A4042">
        <v>233286</v>
      </c>
      <c r="B4042">
        <v>2014</v>
      </c>
      <c r="C4042" t="s">
        <v>4090</v>
      </c>
      <c r="D4042" t="s">
        <v>773</v>
      </c>
      <c r="E4042">
        <v>1159600</v>
      </c>
      <c r="F4042" s="1" t="str">
        <f t="shared" si="63"/>
        <v>011596</v>
      </c>
      <c r="G4042" t="s">
        <v>35</v>
      </c>
      <c r="H4042" t="s">
        <v>29</v>
      </c>
    </row>
    <row r="4043" spans="1:8" x14ac:dyDescent="0.25">
      <c r="A4043">
        <v>190707</v>
      </c>
      <c r="B4043">
        <v>2014</v>
      </c>
      <c r="C4043" t="s">
        <v>2556</v>
      </c>
      <c r="D4043" t="s">
        <v>741</v>
      </c>
      <c r="E4043">
        <v>1161400</v>
      </c>
      <c r="F4043" s="1" t="str">
        <f t="shared" si="63"/>
        <v>011614</v>
      </c>
      <c r="G4043" t="s">
        <v>21</v>
      </c>
      <c r="H4043" t="s">
        <v>15</v>
      </c>
    </row>
    <row r="4044" spans="1:8" x14ac:dyDescent="0.25">
      <c r="A4044">
        <v>451413</v>
      </c>
      <c r="B4044">
        <v>2014</v>
      </c>
      <c r="C4044" t="s">
        <v>6321</v>
      </c>
      <c r="D4044" t="s">
        <v>741</v>
      </c>
      <c r="E4044">
        <v>1161700</v>
      </c>
      <c r="F4044" s="1" t="str">
        <f t="shared" si="63"/>
        <v>011617</v>
      </c>
      <c r="G4044" t="s">
        <v>21</v>
      </c>
      <c r="H4044" t="s">
        <v>15</v>
      </c>
    </row>
    <row r="4045" spans="1:8" x14ac:dyDescent="0.25">
      <c r="A4045">
        <v>211006</v>
      </c>
      <c r="B4045">
        <v>2014</v>
      </c>
      <c r="C4045" t="s">
        <v>3313</v>
      </c>
      <c r="D4045" t="s">
        <v>3293</v>
      </c>
      <c r="E4045">
        <v>1162100</v>
      </c>
      <c r="F4045" s="1" t="str">
        <f t="shared" si="63"/>
        <v>011621</v>
      </c>
      <c r="G4045" t="s">
        <v>21</v>
      </c>
      <c r="H4045" t="s">
        <v>29</v>
      </c>
    </row>
    <row r="4046" spans="1:8" x14ac:dyDescent="0.25">
      <c r="A4046">
        <v>448770</v>
      </c>
      <c r="B4046">
        <v>2014</v>
      </c>
      <c r="C4046" t="s">
        <v>6136</v>
      </c>
      <c r="D4046" t="s">
        <v>3293</v>
      </c>
      <c r="E4046">
        <v>1162101</v>
      </c>
      <c r="F4046" s="1" t="str">
        <f t="shared" si="63"/>
        <v>011621</v>
      </c>
      <c r="G4046" t="s">
        <v>21</v>
      </c>
      <c r="H4046" t="s">
        <v>29</v>
      </c>
    </row>
    <row r="4047" spans="1:8" x14ac:dyDescent="0.25">
      <c r="A4047">
        <v>216746</v>
      </c>
      <c r="B4047">
        <v>2014</v>
      </c>
      <c r="C4047" t="s">
        <v>3554</v>
      </c>
      <c r="D4047" t="s">
        <v>3293</v>
      </c>
      <c r="E4047">
        <v>1162200</v>
      </c>
      <c r="F4047" s="1" t="str">
        <f t="shared" si="63"/>
        <v>011622</v>
      </c>
      <c r="G4047" t="s">
        <v>35</v>
      </c>
      <c r="H4047" t="s">
        <v>29</v>
      </c>
    </row>
    <row r="4048" spans="1:8" x14ac:dyDescent="0.25">
      <c r="A4048">
        <v>121381</v>
      </c>
      <c r="B4048">
        <v>2014</v>
      </c>
      <c r="C4048" t="s">
        <v>510</v>
      </c>
      <c r="D4048" t="s">
        <v>223</v>
      </c>
      <c r="E4048">
        <v>1162600</v>
      </c>
      <c r="F4048" s="1" t="str">
        <f t="shared" si="63"/>
        <v>011626</v>
      </c>
      <c r="G4048" t="s">
        <v>11</v>
      </c>
      <c r="H4048" t="s">
        <v>29</v>
      </c>
    </row>
    <row r="4049" spans="1:8" x14ac:dyDescent="0.25">
      <c r="A4049">
        <v>447069</v>
      </c>
      <c r="B4049">
        <v>2014</v>
      </c>
      <c r="C4049" t="s">
        <v>6013</v>
      </c>
      <c r="D4049" t="s">
        <v>773</v>
      </c>
      <c r="E4049">
        <v>1162601</v>
      </c>
      <c r="F4049" s="1" t="str">
        <f t="shared" si="63"/>
        <v>011626</v>
      </c>
      <c r="G4049" t="s">
        <v>11</v>
      </c>
      <c r="H4049" t="s">
        <v>29</v>
      </c>
    </row>
    <row r="4050" spans="1:8" x14ac:dyDescent="0.25">
      <c r="A4050">
        <v>448628</v>
      </c>
      <c r="B4050">
        <v>2014</v>
      </c>
      <c r="C4050" t="s">
        <v>6125</v>
      </c>
      <c r="D4050" t="s">
        <v>773</v>
      </c>
      <c r="E4050">
        <v>1162602</v>
      </c>
      <c r="F4050" s="1" t="str">
        <f t="shared" si="63"/>
        <v>011626</v>
      </c>
      <c r="G4050" t="s">
        <v>11</v>
      </c>
      <c r="H4050" t="s">
        <v>29</v>
      </c>
    </row>
    <row r="4051" spans="1:8" x14ac:dyDescent="0.25">
      <c r="A4051">
        <v>158644</v>
      </c>
      <c r="B4051">
        <v>2014</v>
      </c>
      <c r="C4051" t="s">
        <v>1569</v>
      </c>
      <c r="D4051" t="s">
        <v>1557</v>
      </c>
      <c r="E4051">
        <v>1163100</v>
      </c>
      <c r="F4051" s="1" t="str">
        <f t="shared" si="63"/>
        <v>011631</v>
      </c>
      <c r="G4051" t="s">
        <v>35</v>
      </c>
      <c r="H4051" t="s">
        <v>29</v>
      </c>
    </row>
    <row r="4052" spans="1:8" x14ac:dyDescent="0.25">
      <c r="A4052">
        <v>163204</v>
      </c>
      <c r="B4052">
        <v>2014</v>
      </c>
      <c r="C4052" t="s">
        <v>1692</v>
      </c>
      <c r="D4052" t="s">
        <v>1659</v>
      </c>
      <c r="E4052">
        <v>1164400</v>
      </c>
      <c r="F4052" s="1" t="str">
        <f t="shared" si="63"/>
        <v>011644</v>
      </c>
      <c r="G4052" t="s">
        <v>11</v>
      </c>
      <c r="H4052" t="s">
        <v>12</v>
      </c>
    </row>
    <row r="4053" spans="1:8" x14ac:dyDescent="0.25">
      <c r="A4053">
        <v>192156</v>
      </c>
      <c r="B4053">
        <v>2014</v>
      </c>
      <c r="C4053" t="s">
        <v>2598</v>
      </c>
      <c r="D4053" t="s">
        <v>741</v>
      </c>
      <c r="E4053">
        <v>1164700</v>
      </c>
      <c r="F4053" s="1" t="str">
        <f t="shared" si="63"/>
        <v>011647</v>
      </c>
      <c r="G4053" t="s">
        <v>21</v>
      </c>
      <c r="H4053" t="s">
        <v>29</v>
      </c>
    </row>
    <row r="4054" spans="1:8" x14ac:dyDescent="0.25">
      <c r="A4054">
        <v>217244</v>
      </c>
      <c r="B4054">
        <v>2014</v>
      </c>
      <c r="C4054" t="s">
        <v>3572</v>
      </c>
      <c r="D4054" t="s">
        <v>3568</v>
      </c>
      <c r="E4054">
        <v>1164702</v>
      </c>
      <c r="F4054" s="1" t="str">
        <f t="shared" si="63"/>
        <v>011647</v>
      </c>
      <c r="G4054" t="s">
        <v>21</v>
      </c>
      <c r="H4054" t="s">
        <v>29</v>
      </c>
    </row>
    <row r="4055" spans="1:8" x14ac:dyDescent="0.25">
      <c r="A4055">
        <v>117946</v>
      </c>
      <c r="B4055">
        <v>2014</v>
      </c>
      <c r="C4055" t="s">
        <v>432</v>
      </c>
      <c r="D4055" t="s">
        <v>223</v>
      </c>
      <c r="E4055">
        <v>1164900</v>
      </c>
      <c r="F4055" s="1" t="str">
        <f t="shared" si="63"/>
        <v>011649</v>
      </c>
      <c r="G4055" t="s">
        <v>11</v>
      </c>
      <c r="H4055" t="s">
        <v>15</v>
      </c>
    </row>
    <row r="4056" spans="1:8" x14ac:dyDescent="0.25">
      <c r="A4056">
        <v>181491</v>
      </c>
      <c r="B4056">
        <v>2014</v>
      </c>
      <c r="C4056" t="s">
        <v>2280</v>
      </c>
      <c r="D4056" t="s">
        <v>2253</v>
      </c>
      <c r="E4056">
        <v>1166700</v>
      </c>
      <c r="F4056" s="1" t="str">
        <f t="shared" si="63"/>
        <v>011667</v>
      </c>
      <c r="G4056" t="s">
        <v>21</v>
      </c>
      <c r="H4056" t="s">
        <v>12</v>
      </c>
    </row>
    <row r="4057" spans="1:8" x14ac:dyDescent="0.25">
      <c r="A4057">
        <v>197674</v>
      </c>
      <c r="B4057">
        <v>2014</v>
      </c>
      <c r="C4057" t="s">
        <v>2778</v>
      </c>
      <c r="D4057" t="s">
        <v>741</v>
      </c>
      <c r="E4057">
        <v>1167000</v>
      </c>
      <c r="F4057" s="1" t="str">
        <f t="shared" si="63"/>
        <v>011670</v>
      </c>
      <c r="G4057" t="s">
        <v>11</v>
      </c>
      <c r="H4057" t="s">
        <v>15</v>
      </c>
    </row>
    <row r="4058" spans="1:8" x14ac:dyDescent="0.25">
      <c r="A4058">
        <v>118684</v>
      </c>
      <c r="B4058">
        <v>2014</v>
      </c>
      <c r="C4058" t="s">
        <v>447</v>
      </c>
      <c r="D4058" t="s">
        <v>223</v>
      </c>
      <c r="E4058">
        <v>1167200</v>
      </c>
      <c r="F4058" s="1" t="str">
        <f t="shared" si="63"/>
        <v>011672</v>
      </c>
      <c r="G4058" t="s">
        <v>21</v>
      </c>
      <c r="H4058" t="s">
        <v>12</v>
      </c>
    </row>
    <row r="4059" spans="1:8" x14ac:dyDescent="0.25">
      <c r="A4059">
        <v>161509</v>
      </c>
      <c r="B4059">
        <v>2014</v>
      </c>
      <c r="C4059" t="s">
        <v>1650</v>
      </c>
      <c r="D4059" t="s">
        <v>1627</v>
      </c>
      <c r="E4059">
        <v>1167300</v>
      </c>
      <c r="F4059" s="1" t="str">
        <f t="shared" si="63"/>
        <v>011673</v>
      </c>
      <c r="G4059" t="s">
        <v>11</v>
      </c>
      <c r="H4059" t="s">
        <v>15</v>
      </c>
    </row>
    <row r="4060" spans="1:8" x14ac:dyDescent="0.25">
      <c r="A4060">
        <v>192970</v>
      </c>
      <c r="B4060">
        <v>2014</v>
      </c>
      <c r="C4060" t="s">
        <v>2622</v>
      </c>
      <c r="D4060" t="s">
        <v>741</v>
      </c>
      <c r="E4060">
        <v>1167700</v>
      </c>
      <c r="F4060" s="1" t="str">
        <f t="shared" si="63"/>
        <v>011677</v>
      </c>
      <c r="G4060" t="s">
        <v>35</v>
      </c>
      <c r="H4060" t="s">
        <v>15</v>
      </c>
    </row>
    <row r="4061" spans="1:8" x14ac:dyDescent="0.25">
      <c r="A4061">
        <v>196112</v>
      </c>
      <c r="B4061">
        <v>2014</v>
      </c>
      <c r="C4061" t="s">
        <v>2727</v>
      </c>
      <c r="D4061" t="s">
        <v>741</v>
      </c>
      <c r="E4061">
        <v>1167800</v>
      </c>
      <c r="F4061" s="1" t="str">
        <f t="shared" si="63"/>
        <v>011678</v>
      </c>
      <c r="G4061" t="s">
        <v>11</v>
      </c>
      <c r="H4061" t="s">
        <v>12</v>
      </c>
    </row>
    <row r="4062" spans="1:8" x14ac:dyDescent="0.25">
      <c r="A4062">
        <v>105659</v>
      </c>
      <c r="B4062">
        <v>2014</v>
      </c>
      <c r="C4062" t="s">
        <v>143</v>
      </c>
      <c r="D4062" t="s">
        <v>90</v>
      </c>
      <c r="E4062">
        <v>1168900</v>
      </c>
      <c r="F4062" s="1" t="str">
        <f t="shared" si="63"/>
        <v>011689</v>
      </c>
      <c r="G4062" t="s">
        <v>21</v>
      </c>
      <c r="H4062" t="s">
        <v>29</v>
      </c>
    </row>
    <row r="4063" spans="1:8" x14ac:dyDescent="0.25">
      <c r="A4063">
        <v>441335</v>
      </c>
      <c r="B4063">
        <v>2014</v>
      </c>
      <c r="C4063" t="s">
        <v>5657</v>
      </c>
      <c r="D4063" t="s">
        <v>688</v>
      </c>
      <c r="E4063">
        <v>1169700</v>
      </c>
      <c r="F4063" s="1" t="str">
        <f t="shared" si="63"/>
        <v>011697</v>
      </c>
      <c r="G4063" t="s">
        <v>35</v>
      </c>
      <c r="H4063" t="s">
        <v>12</v>
      </c>
    </row>
    <row r="4064" spans="1:8" x14ac:dyDescent="0.25">
      <c r="A4064">
        <v>418199</v>
      </c>
      <c r="B4064">
        <v>2014</v>
      </c>
      <c r="C4064" t="s">
        <v>5174</v>
      </c>
      <c r="D4064" t="s">
        <v>2943</v>
      </c>
      <c r="E4064">
        <v>1170300</v>
      </c>
      <c r="F4064" s="1" t="str">
        <f t="shared" si="63"/>
        <v>011703</v>
      </c>
      <c r="G4064" t="s">
        <v>35</v>
      </c>
      <c r="H4064" t="s">
        <v>12</v>
      </c>
    </row>
    <row r="4065" spans="1:8" x14ac:dyDescent="0.25">
      <c r="A4065">
        <v>120078</v>
      </c>
      <c r="B4065">
        <v>2014</v>
      </c>
      <c r="C4065" t="s">
        <v>481</v>
      </c>
      <c r="D4065" t="s">
        <v>223</v>
      </c>
      <c r="E4065">
        <v>1170700</v>
      </c>
      <c r="F4065" s="1" t="str">
        <f t="shared" si="63"/>
        <v>011707</v>
      </c>
      <c r="G4065" t="s">
        <v>35</v>
      </c>
      <c r="H4065" t="s">
        <v>29</v>
      </c>
    </row>
    <row r="4066" spans="1:8" x14ac:dyDescent="0.25">
      <c r="A4066">
        <v>372028</v>
      </c>
      <c r="B4066">
        <v>2014</v>
      </c>
      <c r="C4066" t="s">
        <v>4715</v>
      </c>
      <c r="D4066" t="s">
        <v>223</v>
      </c>
      <c r="E4066">
        <v>1170702</v>
      </c>
      <c r="F4066" s="1" t="str">
        <f t="shared" si="63"/>
        <v>011707</v>
      </c>
      <c r="G4066" t="s">
        <v>35</v>
      </c>
      <c r="H4066" t="s">
        <v>29</v>
      </c>
    </row>
    <row r="4067" spans="1:8" x14ac:dyDescent="0.25">
      <c r="A4067">
        <v>225414</v>
      </c>
      <c r="B4067">
        <v>2014</v>
      </c>
      <c r="C4067" t="s">
        <v>3847</v>
      </c>
      <c r="D4067" t="s">
        <v>3781</v>
      </c>
      <c r="E4067">
        <v>1171100</v>
      </c>
      <c r="F4067" s="1" t="str">
        <f t="shared" si="63"/>
        <v>011711</v>
      </c>
      <c r="G4067" t="s">
        <v>11</v>
      </c>
      <c r="H4067" t="s">
        <v>12</v>
      </c>
    </row>
    <row r="4068" spans="1:8" x14ac:dyDescent="0.25">
      <c r="A4068">
        <v>215479</v>
      </c>
      <c r="B4068">
        <v>2014</v>
      </c>
      <c r="C4068" t="s">
        <v>3504</v>
      </c>
      <c r="D4068" t="s">
        <v>3293</v>
      </c>
      <c r="E4068">
        <v>1171500</v>
      </c>
      <c r="F4068" s="1" t="str">
        <f t="shared" si="63"/>
        <v>011715</v>
      </c>
      <c r="G4068" t="s">
        <v>21</v>
      </c>
      <c r="H4068" t="s">
        <v>15</v>
      </c>
    </row>
    <row r="4069" spans="1:8" x14ac:dyDescent="0.25">
      <c r="A4069">
        <v>243601</v>
      </c>
      <c r="B4069">
        <v>2014</v>
      </c>
      <c r="C4069" t="s">
        <v>4415</v>
      </c>
      <c r="D4069" t="s">
        <v>4340</v>
      </c>
      <c r="E4069">
        <v>1171900</v>
      </c>
      <c r="F4069" s="1" t="str">
        <f t="shared" si="63"/>
        <v>011719</v>
      </c>
      <c r="G4069" t="s">
        <v>11</v>
      </c>
      <c r="H4069" t="s">
        <v>15</v>
      </c>
    </row>
    <row r="4070" spans="1:8" x14ac:dyDescent="0.25">
      <c r="A4070">
        <v>229407</v>
      </c>
      <c r="B4070">
        <v>2014</v>
      </c>
      <c r="C4070" t="s">
        <v>3973</v>
      </c>
      <c r="D4070" t="s">
        <v>3781</v>
      </c>
      <c r="E4070">
        <v>1172100</v>
      </c>
      <c r="F4070" s="1" t="str">
        <f t="shared" si="63"/>
        <v>011721</v>
      </c>
      <c r="G4070" t="s">
        <v>11</v>
      </c>
      <c r="H4070" t="s">
        <v>12</v>
      </c>
    </row>
    <row r="4071" spans="1:8" x14ac:dyDescent="0.25">
      <c r="A4071">
        <v>156444</v>
      </c>
      <c r="B4071">
        <v>2014</v>
      </c>
      <c r="C4071" t="s">
        <v>1496</v>
      </c>
      <c r="D4071" t="s">
        <v>1481</v>
      </c>
      <c r="E4071">
        <v>1172500</v>
      </c>
      <c r="F4071" s="1" t="str">
        <f t="shared" si="63"/>
        <v>011725</v>
      </c>
      <c r="G4071" t="s">
        <v>21</v>
      </c>
      <c r="H4071" t="s">
        <v>29</v>
      </c>
    </row>
    <row r="4072" spans="1:8" x14ac:dyDescent="0.25">
      <c r="A4072">
        <v>130907</v>
      </c>
      <c r="B4072">
        <v>2014</v>
      </c>
      <c r="C4072" t="s">
        <v>754</v>
      </c>
      <c r="D4072" t="s">
        <v>750</v>
      </c>
      <c r="E4072">
        <v>1172700</v>
      </c>
      <c r="F4072" s="1" t="str">
        <f t="shared" si="63"/>
        <v>011727</v>
      </c>
      <c r="G4072" t="s">
        <v>21</v>
      </c>
      <c r="H4072" t="s">
        <v>12</v>
      </c>
    </row>
    <row r="4073" spans="1:8" x14ac:dyDescent="0.25">
      <c r="A4073">
        <v>173957</v>
      </c>
      <c r="B4073">
        <v>2014</v>
      </c>
      <c r="C4073" t="s">
        <v>2012</v>
      </c>
      <c r="D4073" t="s">
        <v>604</v>
      </c>
      <c r="E4073">
        <v>1173200</v>
      </c>
      <c r="F4073" s="1" t="str">
        <f t="shared" si="63"/>
        <v>011732</v>
      </c>
      <c r="G4073" t="s">
        <v>11</v>
      </c>
      <c r="H4073" t="s">
        <v>15</v>
      </c>
    </row>
    <row r="4074" spans="1:8" x14ac:dyDescent="0.25">
      <c r="A4074">
        <v>173966</v>
      </c>
      <c r="B4074">
        <v>2014</v>
      </c>
      <c r="C4074" t="s">
        <v>2013</v>
      </c>
      <c r="D4074" t="s">
        <v>604</v>
      </c>
      <c r="E4074">
        <v>1173201</v>
      </c>
      <c r="F4074" s="1" t="str">
        <f t="shared" si="63"/>
        <v>011732</v>
      </c>
      <c r="G4074" t="s">
        <v>11</v>
      </c>
      <c r="H4074" t="s">
        <v>15</v>
      </c>
    </row>
    <row r="4075" spans="1:8" x14ac:dyDescent="0.25">
      <c r="A4075">
        <v>365426</v>
      </c>
      <c r="B4075">
        <v>2014</v>
      </c>
      <c r="C4075" t="s">
        <v>4610</v>
      </c>
      <c r="D4075" t="s">
        <v>604</v>
      </c>
      <c r="E4075">
        <v>1173206</v>
      </c>
      <c r="F4075" s="1" t="str">
        <f t="shared" si="63"/>
        <v>011732</v>
      </c>
      <c r="G4075" t="s">
        <v>11</v>
      </c>
      <c r="H4075" t="s">
        <v>15</v>
      </c>
    </row>
    <row r="4076" spans="1:8" x14ac:dyDescent="0.25">
      <c r="A4076">
        <v>261773</v>
      </c>
      <c r="B4076">
        <v>2014</v>
      </c>
      <c r="C4076" t="s">
        <v>4546</v>
      </c>
      <c r="D4076" t="s">
        <v>1448</v>
      </c>
      <c r="E4076">
        <v>1173500</v>
      </c>
      <c r="F4076" s="1" t="str">
        <f t="shared" si="63"/>
        <v>011735</v>
      </c>
      <c r="G4076" t="s">
        <v>35</v>
      </c>
      <c r="H4076" t="s">
        <v>12</v>
      </c>
    </row>
    <row r="4077" spans="1:8" x14ac:dyDescent="0.25">
      <c r="A4077">
        <v>204334</v>
      </c>
      <c r="B4077">
        <v>2014</v>
      </c>
      <c r="C4077" t="s">
        <v>3071</v>
      </c>
      <c r="D4077" t="s">
        <v>2943</v>
      </c>
      <c r="E4077">
        <v>1174400</v>
      </c>
      <c r="F4077" s="1" t="str">
        <f t="shared" si="63"/>
        <v>011744</v>
      </c>
      <c r="G4077" t="s">
        <v>35</v>
      </c>
      <c r="H4077" t="s">
        <v>29</v>
      </c>
    </row>
    <row r="4078" spans="1:8" x14ac:dyDescent="0.25">
      <c r="A4078">
        <v>204608</v>
      </c>
      <c r="B4078">
        <v>2014</v>
      </c>
      <c r="C4078" t="s">
        <v>3081</v>
      </c>
      <c r="D4078" t="s">
        <v>2943</v>
      </c>
      <c r="E4078">
        <v>1174500</v>
      </c>
      <c r="F4078" s="1" t="str">
        <f t="shared" si="63"/>
        <v>011745</v>
      </c>
      <c r="G4078" t="s">
        <v>21</v>
      </c>
      <c r="H4078" t="s">
        <v>29</v>
      </c>
    </row>
    <row r="4079" spans="1:8" x14ac:dyDescent="0.25">
      <c r="A4079">
        <v>453817</v>
      </c>
      <c r="B4079">
        <v>2014</v>
      </c>
      <c r="C4079" t="s">
        <v>6394</v>
      </c>
      <c r="D4079" t="s">
        <v>2943</v>
      </c>
      <c r="E4079">
        <v>1174501</v>
      </c>
      <c r="F4079" s="1" t="str">
        <f t="shared" si="63"/>
        <v>011745</v>
      </c>
      <c r="G4079" t="s">
        <v>21</v>
      </c>
      <c r="H4079" t="s">
        <v>29</v>
      </c>
    </row>
    <row r="4080" spans="1:8" x14ac:dyDescent="0.25">
      <c r="A4080">
        <v>238096</v>
      </c>
      <c r="B4080">
        <v>2014</v>
      </c>
      <c r="C4080" t="s">
        <v>4252</v>
      </c>
      <c r="D4080" t="s">
        <v>2993</v>
      </c>
      <c r="E4080">
        <v>1174900</v>
      </c>
      <c r="F4080" s="1" t="str">
        <f t="shared" si="63"/>
        <v>011749</v>
      </c>
      <c r="G4080" t="s">
        <v>35</v>
      </c>
      <c r="H4080" t="s">
        <v>12</v>
      </c>
    </row>
    <row r="4081" spans="1:8" x14ac:dyDescent="0.25">
      <c r="A4081">
        <v>114734</v>
      </c>
      <c r="B4081">
        <v>2014</v>
      </c>
      <c r="C4081" t="s">
        <v>364</v>
      </c>
      <c r="D4081" t="s">
        <v>223</v>
      </c>
      <c r="E4081">
        <v>1179200</v>
      </c>
      <c r="F4081" s="1" t="str">
        <f t="shared" si="63"/>
        <v>011792</v>
      </c>
      <c r="G4081" t="s">
        <v>11</v>
      </c>
      <c r="H4081" t="s">
        <v>15</v>
      </c>
    </row>
    <row r="4082" spans="1:8" x14ac:dyDescent="0.25">
      <c r="A4082">
        <v>199689</v>
      </c>
      <c r="B4082">
        <v>2014</v>
      </c>
      <c r="C4082" t="s">
        <v>2894</v>
      </c>
      <c r="D4082" t="s">
        <v>2784</v>
      </c>
      <c r="E4082">
        <v>1179900</v>
      </c>
      <c r="F4082" s="1" t="str">
        <f t="shared" si="63"/>
        <v>011799</v>
      </c>
      <c r="G4082" t="s">
        <v>35</v>
      </c>
      <c r="H4082" t="s">
        <v>29</v>
      </c>
    </row>
    <row r="4083" spans="1:8" x14ac:dyDescent="0.25">
      <c r="A4083">
        <v>467863</v>
      </c>
      <c r="B4083">
        <v>2014</v>
      </c>
      <c r="C4083" t="s">
        <v>7048</v>
      </c>
      <c r="D4083" t="s">
        <v>3586</v>
      </c>
      <c r="E4083">
        <v>1179901</v>
      </c>
      <c r="F4083" s="1" t="str">
        <f t="shared" si="63"/>
        <v>011799</v>
      </c>
      <c r="G4083" t="s">
        <v>35</v>
      </c>
      <c r="H4083" t="s">
        <v>29</v>
      </c>
    </row>
    <row r="4084" spans="1:8" x14ac:dyDescent="0.25">
      <c r="A4084">
        <v>467872</v>
      </c>
      <c r="B4084">
        <v>2014</v>
      </c>
      <c r="C4084" t="s">
        <v>7049</v>
      </c>
      <c r="D4084" t="s">
        <v>3586</v>
      </c>
      <c r="E4084">
        <v>1179902</v>
      </c>
      <c r="F4084" s="1" t="str">
        <f t="shared" si="63"/>
        <v>011799</v>
      </c>
      <c r="G4084" t="s">
        <v>35</v>
      </c>
      <c r="H4084" t="s">
        <v>29</v>
      </c>
    </row>
    <row r="4085" spans="1:8" x14ac:dyDescent="0.25">
      <c r="A4085">
        <v>483337</v>
      </c>
      <c r="B4085">
        <v>2014</v>
      </c>
      <c r="C4085" t="s">
        <v>7464</v>
      </c>
      <c r="D4085" t="s">
        <v>3586</v>
      </c>
      <c r="E4085">
        <v>1179903</v>
      </c>
      <c r="F4085" s="1" t="str">
        <f t="shared" si="63"/>
        <v>011799</v>
      </c>
      <c r="G4085" t="s">
        <v>35</v>
      </c>
      <c r="H4085" t="s">
        <v>29</v>
      </c>
    </row>
    <row r="4086" spans="1:8" x14ac:dyDescent="0.25">
      <c r="A4086">
        <v>262235</v>
      </c>
      <c r="B4086">
        <v>2014</v>
      </c>
      <c r="C4086" t="s">
        <v>4554</v>
      </c>
      <c r="D4086" t="s">
        <v>90</v>
      </c>
      <c r="E4086">
        <v>1180200</v>
      </c>
      <c r="F4086" s="1" t="str">
        <f t="shared" si="63"/>
        <v>011802</v>
      </c>
      <c r="G4086" t="s">
        <v>35</v>
      </c>
      <c r="H4086" t="s">
        <v>29</v>
      </c>
    </row>
    <row r="4087" spans="1:8" x14ac:dyDescent="0.25">
      <c r="A4087">
        <v>149310</v>
      </c>
      <c r="B4087">
        <v>2014</v>
      </c>
      <c r="C4087" t="s">
        <v>1232</v>
      </c>
      <c r="D4087" t="s">
        <v>1058</v>
      </c>
      <c r="E4087">
        <v>1181000</v>
      </c>
      <c r="F4087" s="1" t="str">
        <f t="shared" si="63"/>
        <v>011810</v>
      </c>
      <c r="G4087" t="s">
        <v>21</v>
      </c>
      <c r="H4087" t="s">
        <v>29</v>
      </c>
    </row>
    <row r="4088" spans="1:8" x14ac:dyDescent="0.25">
      <c r="A4088">
        <v>122384</v>
      </c>
      <c r="B4088">
        <v>2014</v>
      </c>
      <c r="C4088" t="s">
        <v>532</v>
      </c>
      <c r="D4088" t="s">
        <v>223</v>
      </c>
      <c r="E4088">
        <v>1182000</v>
      </c>
      <c r="F4088" s="1" t="str">
        <f t="shared" si="63"/>
        <v>011820</v>
      </c>
      <c r="G4088" t="s">
        <v>21</v>
      </c>
      <c r="H4088" t="s">
        <v>12</v>
      </c>
    </row>
    <row r="4089" spans="1:8" x14ac:dyDescent="0.25">
      <c r="A4089">
        <v>197744</v>
      </c>
      <c r="B4089">
        <v>2014</v>
      </c>
      <c r="C4089" t="s">
        <v>2782</v>
      </c>
      <c r="D4089" t="s">
        <v>741</v>
      </c>
      <c r="E4089">
        <v>1182100</v>
      </c>
      <c r="F4089" s="1" t="str">
        <f t="shared" si="63"/>
        <v>011821</v>
      </c>
      <c r="G4089" t="s">
        <v>11</v>
      </c>
      <c r="H4089" t="s">
        <v>15</v>
      </c>
    </row>
    <row r="4090" spans="1:8" x14ac:dyDescent="0.25">
      <c r="A4090">
        <v>240198</v>
      </c>
      <c r="B4090">
        <v>2014</v>
      </c>
      <c r="C4090" t="s">
        <v>4303</v>
      </c>
      <c r="D4090" t="s">
        <v>4254</v>
      </c>
      <c r="E4090">
        <v>1182400</v>
      </c>
      <c r="F4090" s="1" t="str">
        <f t="shared" si="63"/>
        <v>011824</v>
      </c>
      <c r="G4090" t="s">
        <v>21</v>
      </c>
      <c r="H4090" t="s">
        <v>12</v>
      </c>
    </row>
    <row r="4091" spans="1:8" x14ac:dyDescent="0.25">
      <c r="A4091">
        <v>189219</v>
      </c>
      <c r="B4091">
        <v>2014</v>
      </c>
      <c r="C4091" t="s">
        <v>2488</v>
      </c>
      <c r="D4091" t="s">
        <v>741</v>
      </c>
      <c r="E4091">
        <v>1183000</v>
      </c>
      <c r="F4091" s="1" t="str">
        <f t="shared" si="63"/>
        <v>011830</v>
      </c>
      <c r="G4091" t="s">
        <v>35</v>
      </c>
      <c r="H4091" t="s">
        <v>29</v>
      </c>
    </row>
    <row r="4092" spans="1:8" x14ac:dyDescent="0.25">
      <c r="A4092">
        <v>159319</v>
      </c>
      <c r="B4092">
        <v>2014</v>
      </c>
      <c r="C4092" t="s">
        <v>1579</v>
      </c>
      <c r="D4092" t="s">
        <v>1557</v>
      </c>
      <c r="E4092">
        <v>1184100</v>
      </c>
      <c r="F4092" s="1" t="str">
        <f t="shared" si="63"/>
        <v>011841</v>
      </c>
      <c r="G4092" t="s">
        <v>35</v>
      </c>
      <c r="H4092" t="s">
        <v>29</v>
      </c>
    </row>
    <row r="4093" spans="1:8" x14ac:dyDescent="0.25">
      <c r="A4093">
        <v>431707</v>
      </c>
      <c r="B4093">
        <v>2014</v>
      </c>
      <c r="C4093" t="s">
        <v>5384</v>
      </c>
      <c r="D4093" t="s">
        <v>688</v>
      </c>
      <c r="E4093">
        <v>1184300</v>
      </c>
      <c r="F4093" s="1" t="str">
        <f t="shared" si="63"/>
        <v>011843</v>
      </c>
      <c r="G4093" t="s">
        <v>35</v>
      </c>
      <c r="H4093" t="s">
        <v>12</v>
      </c>
    </row>
    <row r="4094" spans="1:8" x14ac:dyDescent="0.25">
      <c r="A4094">
        <v>171313</v>
      </c>
      <c r="B4094">
        <v>2014</v>
      </c>
      <c r="C4094" t="s">
        <v>1939</v>
      </c>
      <c r="D4094" t="s">
        <v>1058</v>
      </c>
      <c r="E4094">
        <v>1185800</v>
      </c>
      <c r="F4094" s="1" t="str">
        <f t="shared" si="63"/>
        <v>011858</v>
      </c>
      <c r="G4094" t="s">
        <v>35</v>
      </c>
      <c r="H4094" t="s">
        <v>29</v>
      </c>
    </row>
    <row r="4095" spans="1:8" x14ac:dyDescent="0.25">
      <c r="A4095">
        <v>442736</v>
      </c>
      <c r="B4095">
        <v>2014</v>
      </c>
      <c r="C4095" t="s">
        <v>5738</v>
      </c>
      <c r="D4095" t="s">
        <v>1058</v>
      </c>
      <c r="E4095">
        <v>1185802</v>
      </c>
      <c r="F4095" s="1" t="str">
        <f t="shared" si="63"/>
        <v>011858</v>
      </c>
      <c r="G4095" t="s">
        <v>35</v>
      </c>
      <c r="H4095" t="s">
        <v>29</v>
      </c>
    </row>
    <row r="4096" spans="1:8" x14ac:dyDescent="0.25">
      <c r="A4096">
        <v>467881</v>
      </c>
      <c r="B4096">
        <v>2014</v>
      </c>
      <c r="C4096" t="s">
        <v>7050</v>
      </c>
      <c r="D4096" t="s">
        <v>1058</v>
      </c>
      <c r="E4096">
        <v>1185803</v>
      </c>
      <c r="F4096" s="1" t="str">
        <f t="shared" si="63"/>
        <v>011858</v>
      </c>
      <c r="G4096" t="s">
        <v>35</v>
      </c>
      <c r="H4096" t="s">
        <v>29</v>
      </c>
    </row>
    <row r="4097" spans="1:8" x14ac:dyDescent="0.25">
      <c r="A4097">
        <v>197531</v>
      </c>
      <c r="B4097">
        <v>2014</v>
      </c>
      <c r="C4097" t="s">
        <v>2774</v>
      </c>
      <c r="D4097" t="s">
        <v>741</v>
      </c>
      <c r="E4097">
        <v>1185900</v>
      </c>
      <c r="F4097" s="1" t="str">
        <f t="shared" si="63"/>
        <v>011859</v>
      </c>
      <c r="G4097" t="s">
        <v>21</v>
      </c>
      <c r="H4097" t="s">
        <v>15</v>
      </c>
    </row>
    <row r="4098" spans="1:8" x14ac:dyDescent="0.25">
      <c r="A4098">
        <v>105349</v>
      </c>
      <c r="B4098">
        <v>2014</v>
      </c>
      <c r="C4098" t="s">
        <v>133</v>
      </c>
      <c r="D4098" t="s">
        <v>90</v>
      </c>
      <c r="E4098">
        <v>1186200</v>
      </c>
      <c r="F4098" s="1" t="str">
        <f t="shared" ref="F4098:F4161" si="64">IF(LEN(E4098)=7,CONCATENATE("0",MID(E4098,1,5)),CONCATENATE("00",MID(E4098,1,4)))</f>
        <v>011862</v>
      </c>
      <c r="G4098" t="s">
        <v>21</v>
      </c>
      <c r="H4098" t="s">
        <v>12</v>
      </c>
    </row>
    <row r="4099" spans="1:8" x14ac:dyDescent="0.25">
      <c r="A4099">
        <v>105206</v>
      </c>
      <c r="B4099">
        <v>2014</v>
      </c>
      <c r="C4099" t="s">
        <v>129</v>
      </c>
      <c r="D4099" t="s">
        <v>90</v>
      </c>
      <c r="E4099">
        <v>1186400</v>
      </c>
      <c r="F4099" s="1" t="str">
        <f t="shared" si="64"/>
        <v>011864</v>
      </c>
      <c r="G4099" t="s">
        <v>21</v>
      </c>
      <c r="H4099" t="s">
        <v>12</v>
      </c>
    </row>
    <row r="4100" spans="1:8" x14ac:dyDescent="0.25">
      <c r="A4100">
        <v>111054</v>
      </c>
      <c r="B4100">
        <v>2014</v>
      </c>
      <c r="C4100" t="s">
        <v>289</v>
      </c>
      <c r="D4100" t="s">
        <v>223</v>
      </c>
      <c r="E4100">
        <v>1186500</v>
      </c>
      <c r="F4100" s="1" t="str">
        <f t="shared" si="64"/>
        <v>011865</v>
      </c>
      <c r="G4100" t="s">
        <v>35</v>
      </c>
      <c r="H4100" t="s">
        <v>29</v>
      </c>
    </row>
    <row r="4101" spans="1:8" x14ac:dyDescent="0.25">
      <c r="A4101">
        <v>117955</v>
      </c>
      <c r="B4101">
        <v>2014</v>
      </c>
      <c r="C4101" t="s">
        <v>433</v>
      </c>
      <c r="D4101" t="s">
        <v>223</v>
      </c>
      <c r="E4101">
        <v>1186600</v>
      </c>
      <c r="F4101" s="1" t="str">
        <f t="shared" si="64"/>
        <v>011866</v>
      </c>
      <c r="G4101" t="s">
        <v>35</v>
      </c>
      <c r="H4101" t="s">
        <v>29</v>
      </c>
    </row>
    <row r="4102" spans="1:8" x14ac:dyDescent="0.25">
      <c r="A4102">
        <v>215336</v>
      </c>
      <c r="B4102">
        <v>2014</v>
      </c>
      <c r="C4102" t="s">
        <v>3497</v>
      </c>
      <c r="D4102" t="s">
        <v>3293</v>
      </c>
      <c r="E4102">
        <v>1191900</v>
      </c>
      <c r="F4102" s="1" t="str">
        <f t="shared" si="64"/>
        <v>011919</v>
      </c>
      <c r="G4102" t="s">
        <v>35</v>
      </c>
      <c r="H4102" t="s">
        <v>29</v>
      </c>
    </row>
    <row r="4103" spans="1:8" x14ac:dyDescent="0.25">
      <c r="A4103">
        <v>197337</v>
      </c>
      <c r="B4103">
        <v>2014</v>
      </c>
      <c r="C4103" t="s">
        <v>2772</v>
      </c>
      <c r="D4103" t="s">
        <v>741</v>
      </c>
      <c r="E4103">
        <v>1192100</v>
      </c>
      <c r="F4103" s="1" t="str">
        <f t="shared" si="64"/>
        <v>011921</v>
      </c>
      <c r="G4103" t="s">
        <v>35</v>
      </c>
      <c r="H4103" t="s">
        <v>29</v>
      </c>
    </row>
    <row r="4104" spans="1:8" x14ac:dyDescent="0.25">
      <c r="A4104">
        <v>189264</v>
      </c>
      <c r="B4104">
        <v>2014</v>
      </c>
      <c r="C4104" t="s">
        <v>2490</v>
      </c>
      <c r="D4104" t="s">
        <v>741</v>
      </c>
      <c r="E4104">
        <v>1192200</v>
      </c>
      <c r="F4104" s="1" t="str">
        <f t="shared" si="64"/>
        <v>011922</v>
      </c>
      <c r="G4104" t="s">
        <v>11</v>
      </c>
      <c r="H4104" t="s">
        <v>15</v>
      </c>
    </row>
    <row r="4105" spans="1:8" x14ac:dyDescent="0.25">
      <c r="A4105">
        <v>198844</v>
      </c>
      <c r="B4105">
        <v>2014</v>
      </c>
      <c r="C4105" t="s">
        <v>2842</v>
      </c>
      <c r="D4105" t="s">
        <v>2784</v>
      </c>
      <c r="E4105">
        <v>1192600</v>
      </c>
      <c r="F4105" s="1" t="str">
        <f t="shared" si="64"/>
        <v>011926</v>
      </c>
      <c r="G4105" t="s">
        <v>35</v>
      </c>
      <c r="H4105" t="s">
        <v>29</v>
      </c>
    </row>
    <row r="4106" spans="1:8" x14ac:dyDescent="0.25">
      <c r="A4106">
        <v>167631</v>
      </c>
      <c r="B4106">
        <v>2014</v>
      </c>
      <c r="C4106" t="s">
        <v>1839</v>
      </c>
      <c r="D4106" t="s">
        <v>1725</v>
      </c>
      <c r="E4106">
        <v>1193000</v>
      </c>
      <c r="F4106" s="1" t="str">
        <f t="shared" si="64"/>
        <v>011930</v>
      </c>
      <c r="G4106" t="s">
        <v>21</v>
      </c>
      <c r="H4106" t="s">
        <v>12</v>
      </c>
    </row>
    <row r="4107" spans="1:8" x14ac:dyDescent="0.25">
      <c r="A4107">
        <v>231147</v>
      </c>
      <c r="B4107">
        <v>2014</v>
      </c>
      <c r="C4107" t="s">
        <v>4033</v>
      </c>
      <c r="D4107" t="s">
        <v>4015</v>
      </c>
      <c r="E4107">
        <v>1193400</v>
      </c>
      <c r="F4107" s="1" t="str">
        <f t="shared" si="64"/>
        <v>011934</v>
      </c>
      <c r="G4107" t="s">
        <v>11</v>
      </c>
      <c r="H4107" t="s">
        <v>15</v>
      </c>
    </row>
    <row r="4108" spans="1:8" x14ac:dyDescent="0.25">
      <c r="A4108">
        <v>243841</v>
      </c>
      <c r="B4108">
        <v>2014</v>
      </c>
      <c r="C4108" t="s">
        <v>4427</v>
      </c>
      <c r="D4108" t="s">
        <v>4340</v>
      </c>
      <c r="E4108">
        <v>1194000</v>
      </c>
      <c r="F4108" s="1" t="str">
        <f t="shared" si="64"/>
        <v>011940</v>
      </c>
      <c r="G4108" t="s">
        <v>21</v>
      </c>
      <c r="H4108" t="s">
        <v>29</v>
      </c>
    </row>
    <row r="4109" spans="1:8" x14ac:dyDescent="0.25">
      <c r="A4109">
        <v>242130</v>
      </c>
      <c r="B4109">
        <v>2014</v>
      </c>
      <c r="C4109" t="s">
        <v>4367</v>
      </c>
      <c r="D4109" t="s">
        <v>4340</v>
      </c>
      <c r="E4109">
        <v>1194001</v>
      </c>
      <c r="F4109" s="1" t="str">
        <f t="shared" si="64"/>
        <v>011940</v>
      </c>
      <c r="G4109" t="s">
        <v>21</v>
      </c>
      <c r="H4109" t="s">
        <v>29</v>
      </c>
    </row>
    <row r="4110" spans="1:8" x14ac:dyDescent="0.25">
      <c r="A4110">
        <v>242149</v>
      </c>
      <c r="B4110">
        <v>2014</v>
      </c>
      <c r="C4110" t="s">
        <v>4368</v>
      </c>
      <c r="D4110" t="s">
        <v>4340</v>
      </c>
      <c r="E4110">
        <v>1194002</v>
      </c>
      <c r="F4110" s="1" t="str">
        <f t="shared" si="64"/>
        <v>011940</v>
      </c>
      <c r="G4110" t="s">
        <v>21</v>
      </c>
      <c r="H4110" t="s">
        <v>29</v>
      </c>
    </row>
    <row r="4111" spans="1:8" x14ac:dyDescent="0.25">
      <c r="A4111">
        <v>460677</v>
      </c>
      <c r="B4111">
        <v>2014</v>
      </c>
      <c r="C4111" t="s">
        <v>6879</v>
      </c>
      <c r="D4111" t="s">
        <v>4340</v>
      </c>
      <c r="E4111">
        <v>1194004</v>
      </c>
      <c r="F4111" s="1" t="str">
        <f t="shared" si="64"/>
        <v>011940</v>
      </c>
      <c r="G4111" t="s">
        <v>21</v>
      </c>
      <c r="H4111" t="s">
        <v>29</v>
      </c>
    </row>
    <row r="4112" spans="1:8" x14ac:dyDescent="0.25">
      <c r="A4112">
        <v>241100</v>
      </c>
      <c r="B4112">
        <v>2014</v>
      </c>
      <c r="C4112" t="s">
        <v>4342</v>
      </c>
      <c r="D4112" t="s">
        <v>4340</v>
      </c>
      <c r="E4112">
        <v>1194100</v>
      </c>
      <c r="F4112" s="1" t="str">
        <f t="shared" si="64"/>
        <v>011941</v>
      </c>
      <c r="G4112" t="s">
        <v>11</v>
      </c>
      <c r="H4112" t="s">
        <v>15</v>
      </c>
    </row>
    <row r="4113" spans="1:8" x14ac:dyDescent="0.25">
      <c r="A4113">
        <v>241128</v>
      </c>
      <c r="B4113">
        <v>2014</v>
      </c>
      <c r="C4113" t="s">
        <v>4342</v>
      </c>
      <c r="D4113" t="s">
        <v>4340</v>
      </c>
      <c r="E4113">
        <v>1194101</v>
      </c>
      <c r="F4113" s="1" t="str">
        <f t="shared" si="64"/>
        <v>011941</v>
      </c>
      <c r="G4113" t="s">
        <v>11</v>
      </c>
      <c r="H4113" t="s">
        <v>15</v>
      </c>
    </row>
    <row r="4114" spans="1:8" x14ac:dyDescent="0.25">
      <c r="A4114">
        <v>131308</v>
      </c>
      <c r="B4114">
        <v>2014</v>
      </c>
      <c r="C4114" t="s">
        <v>765</v>
      </c>
      <c r="D4114" t="s">
        <v>763</v>
      </c>
      <c r="E4114">
        <v>1195000</v>
      </c>
      <c r="F4114" s="1" t="str">
        <f t="shared" si="64"/>
        <v>011950</v>
      </c>
      <c r="G4114" t="s">
        <v>11</v>
      </c>
      <c r="H4114" t="s">
        <v>15</v>
      </c>
    </row>
    <row r="4115" spans="1:8" x14ac:dyDescent="0.25">
      <c r="A4115">
        <v>194189</v>
      </c>
      <c r="B4115">
        <v>2014</v>
      </c>
      <c r="C4115" t="s">
        <v>2661</v>
      </c>
      <c r="D4115" t="s">
        <v>741</v>
      </c>
      <c r="E4115">
        <v>1198400</v>
      </c>
      <c r="F4115" s="1" t="str">
        <f t="shared" si="64"/>
        <v>011984</v>
      </c>
      <c r="G4115" t="s">
        <v>11</v>
      </c>
      <c r="H4115" t="s">
        <v>15</v>
      </c>
    </row>
    <row r="4116" spans="1:8" x14ac:dyDescent="0.25">
      <c r="A4116">
        <v>186900</v>
      </c>
      <c r="B4116">
        <v>2014</v>
      </c>
      <c r="C4116" t="s">
        <v>2428</v>
      </c>
      <c r="D4116" t="s">
        <v>2344</v>
      </c>
      <c r="E4116">
        <v>1198900</v>
      </c>
      <c r="F4116" s="1" t="str">
        <f t="shared" si="64"/>
        <v>011989</v>
      </c>
      <c r="G4116" t="s">
        <v>11</v>
      </c>
      <c r="H4116" t="s">
        <v>15</v>
      </c>
    </row>
    <row r="4117" spans="1:8" x14ac:dyDescent="0.25">
      <c r="A4117">
        <v>196431</v>
      </c>
      <c r="B4117">
        <v>2014</v>
      </c>
      <c r="C4117" t="s">
        <v>2747</v>
      </c>
      <c r="D4117" t="s">
        <v>741</v>
      </c>
      <c r="E4117">
        <v>1201100</v>
      </c>
      <c r="F4117" s="1" t="str">
        <f t="shared" si="64"/>
        <v>012011</v>
      </c>
      <c r="G4117" t="s">
        <v>11</v>
      </c>
      <c r="H4117" t="s">
        <v>15</v>
      </c>
    </row>
    <row r="4118" spans="1:8" x14ac:dyDescent="0.25">
      <c r="A4118">
        <v>222992</v>
      </c>
      <c r="B4118">
        <v>2014</v>
      </c>
      <c r="C4118" t="s">
        <v>3794</v>
      </c>
      <c r="D4118" t="s">
        <v>3781</v>
      </c>
      <c r="E4118">
        <v>1201500</v>
      </c>
      <c r="F4118" s="1" t="str">
        <f t="shared" si="64"/>
        <v>012015</v>
      </c>
      <c r="G4118" t="s">
        <v>21</v>
      </c>
      <c r="H4118" t="s">
        <v>12</v>
      </c>
    </row>
    <row r="4119" spans="1:8" x14ac:dyDescent="0.25">
      <c r="A4119">
        <v>229522</v>
      </c>
      <c r="B4119">
        <v>2014</v>
      </c>
      <c r="C4119" t="s">
        <v>3977</v>
      </c>
      <c r="D4119" t="s">
        <v>3781</v>
      </c>
      <c r="E4119">
        <v>1202000</v>
      </c>
      <c r="F4119" s="1" t="str">
        <f t="shared" si="64"/>
        <v>012020</v>
      </c>
      <c r="G4119" t="s">
        <v>35</v>
      </c>
      <c r="H4119" t="s">
        <v>29</v>
      </c>
    </row>
    <row r="4120" spans="1:8" x14ac:dyDescent="0.25">
      <c r="A4120">
        <v>116563</v>
      </c>
      <c r="B4120">
        <v>2014</v>
      </c>
      <c r="C4120" t="s">
        <v>400</v>
      </c>
      <c r="D4120" t="s">
        <v>223</v>
      </c>
      <c r="E4120">
        <v>1202600</v>
      </c>
      <c r="F4120" s="1" t="str">
        <f t="shared" si="64"/>
        <v>012026</v>
      </c>
      <c r="G4120" t="s">
        <v>21</v>
      </c>
      <c r="H4120" t="s">
        <v>29</v>
      </c>
    </row>
    <row r="4121" spans="1:8" x14ac:dyDescent="0.25">
      <c r="A4121">
        <v>112084</v>
      </c>
      <c r="B4121">
        <v>2014</v>
      </c>
      <c r="C4121" t="s">
        <v>311</v>
      </c>
      <c r="D4121" t="s">
        <v>223</v>
      </c>
      <c r="E4121">
        <v>1203100</v>
      </c>
      <c r="F4121" s="1" t="str">
        <f t="shared" si="64"/>
        <v>012031</v>
      </c>
      <c r="G4121" t="s">
        <v>11</v>
      </c>
      <c r="H4121" t="s">
        <v>15</v>
      </c>
    </row>
    <row r="4122" spans="1:8" x14ac:dyDescent="0.25">
      <c r="A4122">
        <v>166595</v>
      </c>
      <c r="B4122">
        <v>2014</v>
      </c>
      <c r="C4122" t="s">
        <v>1796</v>
      </c>
      <c r="D4122" t="s">
        <v>1725</v>
      </c>
      <c r="E4122">
        <v>1204200</v>
      </c>
      <c r="F4122" s="1" t="str">
        <f t="shared" si="64"/>
        <v>012042</v>
      </c>
      <c r="G4122" t="s">
        <v>35</v>
      </c>
      <c r="H4122" t="s">
        <v>29</v>
      </c>
    </row>
    <row r="4123" spans="1:8" x14ac:dyDescent="0.25">
      <c r="A4123">
        <v>215682</v>
      </c>
      <c r="B4123">
        <v>2014</v>
      </c>
      <c r="C4123" t="s">
        <v>3513</v>
      </c>
      <c r="D4123" t="s">
        <v>3293</v>
      </c>
      <c r="E4123">
        <v>1205000</v>
      </c>
      <c r="F4123" s="1" t="str">
        <f t="shared" si="64"/>
        <v>012050</v>
      </c>
      <c r="G4123" t="s">
        <v>21</v>
      </c>
      <c r="H4123" t="s">
        <v>15</v>
      </c>
    </row>
    <row r="4124" spans="1:8" x14ac:dyDescent="0.25">
      <c r="A4124">
        <v>139506</v>
      </c>
      <c r="B4124">
        <v>2014</v>
      </c>
      <c r="C4124" t="s">
        <v>968</v>
      </c>
      <c r="D4124" t="s">
        <v>856</v>
      </c>
      <c r="E4124">
        <v>1205100</v>
      </c>
      <c r="F4124" s="1" t="str">
        <f t="shared" si="64"/>
        <v>012051</v>
      </c>
      <c r="G4124" t="s">
        <v>35</v>
      </c>
      <c r="H4124" t="s">
        <v>29</v>
      </c>
    </row>
    <row r="4125" spans="1:8" x14ac:dyDescent="0.25">
      <c r="A4125">
        <v>200484</v>
      </c>
      <c r="B4125">
        <v>2014</v>
      </c>
      <c r="C4125" t="s">
        <v>2938</v>
      </c>
      <c r="D4125" t="s">
        <v>2917</v>
      </c>
      <c r="E4125">
        <v>1205900</v>
      </c>
      <c r="F4125" s="1" t="str">
        <f t="shared" si="64"/>
        <v>012059</v>
      </c>
      <c r="G4125" t="s">
        <v>11</v>
      </c>
      <c r="H4125" t="s">
        <v>15</v>
      </c>
    </row>
    <row r="4126" spans="1:8" x14ac:dyDescent="0.25">
      <c r="A4126">
        <v>153427</v>
      </c>
      <c r="B4126">
        <v>2014</v>
      </c>
      <c r="C4126" t="s">
        <v>1363</v>
      </c>
      <c r="D4126" t="s">
        <v>1336</v>
      </c>
      <c r="E4126">
        <v>1206400</v>
      </c>
      <c r="F4126" s="1" t="str">
        <f t="shared" si="64"/>
        <v>012064</v>
      </c>
      <c r="G4126" t="s">
        <v>11</v>
      </c>
      <c r="H4126" t="s">
        <v>29</v>
      </c>
    </row>
    <row r="4127" spans="1:8" x14ac:dyDescent="0.25">
      <c r="A4127">
        <v>166586</v>
      </c>
      <c r="B4127">
        <v>2014</v>
      </c>
      <c r="C4127" t="s">
        <v>1795</v>
      </c>
      <c r="D4127" t="s">
        <v>1725</v>
      </c>
      <c r="E4127">
        <v>1206800</v>
      </c>
      <c r="F4127" s="1" t="str">
        <f t="shared" si="64"/>
        <v>012068</v>
      </c>
      <c r="G4127" t="s">
        <v>35</v>
      </c>
      <c r="H4127" t="s">
        <v>29</v>
      </c>
    </row>
    <row r="4128" spans="1:8" x14ac:dyDescent="0.25">
      <c r="A4128">
        <v>157270</v>
      </c>
      <c r="B4128">
        <v>2014</v>
      </c>
      <c r="C4128" t="s">
        <v>1520</v>
      </c>
      <c r="D4128" t="s">
        <v>1481</v>
      </c>
      <c r="E4128">
        <v>1208800</v>
      </c>
      <c r="F4128" s="1" t="str">
        <f t="shared" si="64"/>
        <v>012088</v>
      </c>
      <c r="G4128" t="s">
        <v>11</v>
      </c>
      <c r="H4128" t="s">
        <v>29</v>
      </c>
    </row>
    <row r="4129" spans="1:8" x14ac:dyDescent="0.25">
      <c r="A4129">
        <v>186274</v>
      </c>
      <c r="B4129">
        <v>2014</v>
      </c>
      <c r="C4129" t="s">
        <v>2412</v>
      </c>
      <c r="D4129" t="s">
        <v>2344</v>
      </c>
      <c r="E4129">
        <v>1209000</v>
      </c>
      <c r="F4129" s="1" t="str">
        <f t="shared" si="64"/>
        <v>012090</v>
      </c>
      <c r="G4129" t="s">
        <v>35</v>
      </c>
      <c r="H4129" t="s">
        <v>29</v>
      </c>
    </row>
    <row r="4130" spans="1:8" x14ac:dyDescent="0.25">
      <c r="A4130">
        <v>432117</v>
      </c>
      <c r="B4130">
        <v>2014</v>
      </c>
      <c r="C4130" t="s">
        <v>5394</v>
      </c>
      <c r="D4130" t="s">
        <v>3586</v>
      </c>
      <c r="E4130">
        <v>1209200</v>
      </c>
      <c r="F4130" s="1" t="str">
        <f t="shared" si="64"/>
        <v>012092</v>
      </c>
      <c r="G4130" t="s">
        <v>35</v>
      </c>
      <c r="H4130" t="s">
        <v>29</v>
      </c>
    </row>
    <row r="4131" spans="1:8" x14ac:dyDescent="0.25">
      <c r="A4131">
        <v>467906</v>
      </c>
      <c r="B4131">
        <v>2014</v>
      </c>
      <c r="C4131" t="s">
        <v>7051</v>
      </c>
      <c r="D4131" t="s">
        <v>3586</v>
      </c>
      <c r="E4131">
        <v>1209202</v>
      </c>
      <c r="F4131" s="1" t="str">
        <f t="shared" si="64"/>
        <v>012092</v>
      </c>
      <c r="G4131" t="s">
        <v>35</v>
      </c>
      <c r="H4131" t="s">
        <v>29</v>
      </c>
    </row>
    <row r="4132" spans="1:8" x14ac:dyDescent="0.25">
      <c r="A4132">
        <v>106980</v>
      </c>
      <c r="B4132">
        <v>2014</v>
      </c>
      <c r="C4132" t="s">
        <v>182</v>
      </c>
      <c r="D4132" t="s">
        <v>156</v>
      </c>
      <c r="E4132">
        <v>1210500</v>
      </c>
      <c r="F4132" s="1" t="str">
        <f t="shared" si="64"/>
        <v>012105</v>
      </c>
      <c r="G4132" t="s">
        <v>21</v>
      </c>
      <c r="H4132" t="s">
        <v>12</v>
      </c>
    </row>
    <row r="4133" spans="1:8" x14ac:dyDescent="0.25">
      <c r="A4133">
        <v>191764</v>
      </c>
      <c r="B4133">
        <v>2014</v>
      </c>
      <c r="C4133" t="s">
        <v>2587</v>
      </c>
      <c r="D4133" t="s">
        <v>741</v>
      </c>
      <c r="E4133">
        <v>1210700</v>
      </c>
      <c r="F4133" s="1" t="str">
        <f t="shared" si="64"/>
        <v>012107</v>
      </c>
      <c r="G4133" t="s">
        <v>21</v>
      </c>
      <c r="H4133" t="s">
        <v>15</v>
      </c>
    </row>
    <row r="4134" spans="1:8" x14ac:dyDescent="0.25">
      <c r="A4134">
        <v>243106</v>
      </c>
      <c r="B4134">
        <v>2014</v>
      </c>
      <c r="C4134" t="s">
        <v>4395</v>
      </c>
      <c r="D4134" t="s">
        <v>4340</v>
      </c>
      <c r="E4134">
        <v>1212300</v>
      </c>
      <c r="F4134" s="1" t="str">
        <f t="shared" si="64"/>
        <v>012123</v>
      </c>
      <c r="G4134" t="s">
        <v>11</v>
      </c>
      <c r="H4134" t="s">
        <v>12</v>
      </c>
    </row>
    <row r="4135" spans="1:8" x14ac:dyDescent="0.25">
      <c r="A4135">
        <v>205726</v>
      </c>
      <c r="B4135">
        <v>2014</v>
      </c>
      <c r="C4135" t="s">
        <v>3127</v>
      </c>
      <c r="D4135" t="s">
        <v>2943</v>
      </c>
      <c r="E4135">
        <v>1212800</v>
      </c>
      <c r="F4135" s="1" t="str">
        <f t="shared" si="64"/>
        <v>012128</v>
      </c>
      <c r="G4135" t="s">
        <v>21</v>
      </c>
      <c r="H4135" t="s">
        <v>29</v>
      </c>
    </row>
    <row r="4136" spans="1:8" x14ac:dyDescent="0.25">
      <c r="A4136">
        <v>245032</v>
      </c>
      <c r="B4136">
        <v>2014</v>
      </c>
      <c r="C4136" t="s">
        <v>4438</v>
      </c>
      <c r="D4136" t="s">
        <v>1481</v>
      </c>
      <c r="E4136">
        <v>1212801</v>
      </c>
      <c r="F4136" s="1" t="str">
        <f t="shared" si="64"/>
        <v>012128</v>
      </c>
      <c r="G4136" t="s">
        <v>21</v>
      </c>
      <c r="H4136" t="s">
        <v>29</v>
      </c>
    </row>
    <row r="4137" spans="1:8" x14ac:dyDescent="0.25">
      <c r="A4137">
        <v>205708</v>
      </c>
      <c r="B4137">
        <v>2014</v>
      </c>
      <c r="C4137" t="s">
        <v>3126</v>
      </c>
      <c r="D4137" t="s">
        <v>2943</v>
      </c>
      <c r="E4137">
        <v>1212804</v>
      </c>
      <c r="F4137" s="1" t="str">
        <f t="shared" si="64"/>
        <v>012128</v>
      </c>
      <c r="G4137" t="s">
        <v>21</v>
      </c>
      <c r="H4137" t="s">
        <v>29</v>
      </c>
    </row>
    <row r="4138" spans="1:8" x14ac:dyDescent="0.25">
      <c r="A4138">
        <v>456278</v>
      </c>
      <c r="B4138">
        <v>2014</v>
      </c>
      <c r="C4138" t="s">
        <v>6557</v>
      </c>
      <c r="D4138" t="s">
        <v>2943</v>
      </c>
      <c r="E4138">
        <v>1212806</v>
      </c>
      <c r="F4138" s="1" t="str">
        <f t="shared" si="64"/>
        <v>012128</v>
      </c>
      <c r="G4138" t="s">
        <v>21</v>
      </c>
      <c r="H4138" t="s">
        <v>29</v>
      </c>
    </row>
    <row r="4139" spans="1:8" x14ac:dyDescent="0.25">
      <c r="A4139">
        <v>462266</v>
      </c>
      <c r="B4139">
        <v>2014</v>
      </c>
      <c r="C4139" t="s">
        <v>7004</v>
      </c>
      <c r="D4139" t="s">
        <v>2943</v>
      </c>
      <c r="E4139">
        <v>1212808</v>
      </c>
      <c r="F4139" s="1" t="str">
        <f t="shared" si="64"/>
        <v>012128</v>
      </c>
      <c r="G4139" t="s">
        <v>21</v>
      </c>
      <c r="H4139" t="s">
        <v>29</v>
      </c>
    </row>
    <row r="4140" spans="1:8" x14ac:dyDescent="0.25">
      <c r="A4140">
        <v>110316</v>
      </c>
      <c r="B4140">
        <v>2014</v>
      </c>
      <c r="C4140" t="s">
        <v>252</v>
      </c>
      <c r="D4140" t="s">
        <v>223</v>
      </c>
      <c r="E4140">
        <v>1215400</v>
      </c>
      <c r="F4140" s="1" t="str">
        <f t="shared" si="64"/>
        <v>012154</v>
      </c>
      <c r="G4140" t="s">
        <v>11</v>
      </c>
      <c r="H4140" t="s">
        <v>15</v>
      </c>
    </row>
    <row r="4141" spans="1:8" x14ac:dyDescent="0.25">
      <c r="A4141">
        <v>221388</v>
      </c>
      <c r="B4141">
        <v>2014</v>
      </c>
      <c r="C4141" t="s">
        <v>3745</v>
      </c>
      <c r="D4141" t="s">
        <v>1291</v>
      </c>
      <c r="E4141">
        <v>1216400</v>
      </c>
      <c r="F4141" s="1" t="str">
        <f t="shared" si="64"/>
        <v>012164</v>
      </c>
      <c r="G4141" t="s">
        <v>21</v>
      </c>
      <c r="H4141" t="s">
        <v>12</v>
      </c>
    </row>
    <row r="4142" spans="1:8" x14ac:dyDescent="0.25">
      <c r="A4142">
        <v>138901</v>
      </c>
      <c r="B4142">
        <v>2014</v>
      </c>
      <c r="C4142" t="s">
        <v>945</v>
      </c>
      <c r="D4142" t="s">
        <v>856</v>
      </c>
      <c r="E4142">
        <v>1216500</v>
      </c>
      <c r="F4142" s="1" t="str">
        <f t="shared" si="64"/>
        <v>012165</v>
      </c>
      <c r="G4142" t="s">
        <v>11</v>
      </c>
      <c r="H4142" t="s">
        <v>12</v>
      </c>
    </row>
    <row r="4143" spans="1:8" x14ac:dyDescent="0.25">
      <c r="A4143">
        <v>201618</v>
      </c>
      <c r="B4143">
        <v>2014</v>
      </c>
      <c r="C4143" t="s">
        <v>2974</v>
      </c>
      <c r="D4143" t="s">
        <v>2943</v>
      </c>
      <c r="E4143">
        <v>1216600</v>
      </c>
      <c r="F4143" s="1" t="str">
        <f t="shared" si="64"/>
        <v>012166</v>
      </c>
      <c r="G4143" t="s">
        <v>21</v>
      </c>
      <c r="H4143" t="s">
        <v>29</v>
      </c>
    </row>
    <row r="4144" spans="1:8" x14ac:dyDescent="0.25">
      <c r="A4144">
        <v>416971</v>
      </c>
      <c r="B4144">
        <v>2014</v>
      </c>
      <c r="C4144" t="s">
        <v>5121</v>
      </c>
      <c r="D4144" t="s">
        <v>2943</v>
      </c>
      <c r="E4144">
        <v>1216601</v>
      </c>
      <c r="F4144" s="1" t="str">
        <f t="shared" si="64"/>
        <v>012166</v>
      </c>
      <c r="G4144" t="s">
        <v>21</v>
      </c>
      <c r="H4144" t="s">
        <v>29</v>
      </c>
    </row>
    <row r="4145" spans="1:8" x14ac:dyDescent="0.25">
      <c r="A4145">
        <v>416980</v>
      </c>
      <c r="B4145">
        <v>2014</v>
      </c>
      <c r="C4145" t="s">
        <v>5122</v>
      </c>
      <c r="D4145" t="s">
        <v>2943</v>
      </c>
      <c r="E4145">
        <v>1216602</v>
      </c>
      <c r="F4145" s="1" t="str">
        <f t="shared" si="64"/>
        <v>012166</v>
      </c>
      <c r="G4145" t="s">
        <v>21</v>
      </c>
      <c r="H4145" t="s">
        <v>29</v>
      </c>
    </row>
    <row r="4146" spans="1:8" x14ac:dyDescent="0.25">
      <c r="A4146">
        <v>101028</v>
      </c>
      <c r="B4146">
        <v>2014</v>
      </c>
      <c r="C4146" t="s">
        <v>26</v>
      </c>
      <c r="D4146" t="s">
        <v>8</v>
      </c>
      <c r="E4146">
        <v>1218200</v>
      </c>
      <c r="F4146" s="1" t="str">
        <f t="shared" si="64"/>
        <v>012182</v>
      </c>
      <c r="G4146" t="s">
        <v>21</v>
      </c>
      <c r="H4146" t="s">
        <v>12</v>
      </c>
    </row>
    <row r="4147" spans="1:8" x14ac:dyDescent="0.25">
      <c r="A4147">
        <v>230825</v>
      </c>
      <c r="B4147">
        <v>2014</v>
      </c>
      <c r="C4147" t="s">
        <v>4016</v>
      </c>
      <c r="D4147" t="s">
        <v>4015</v>
      </c>
      <c r="E4147">
        <v>1218300</v>
      </c>
      <c r="F4147" s="1" t="str">
        <f t="shared" si="64"/>
        <v>012183</v>
      </c>
      <c r="G4147" t="s">
        <v>11</v>
      </c>
      <c r="H4147" t="s">
        <v>15</v>
      </c>
    </row>
    <row r="4148" spans="1:8" x14ac:dyDescent="0.25">
      <c r="A4148">
        <v>104911</v>
      </c>
      <c r="B4148">
        <v>2014</v>
      </c>
      <c r="C4148" t="s">
        <v>122</v>
      </c>
      <c r="D4148" t="s">
        <v>90</v>
      </c>
      <c r="E4148">
        <v>1218400</v>
      </c>
      <c r="F4148" s="1" t="str">
        <f t="shared" si="64"/>
        <v>012184</v>
      </c>
      <c r="G4148" t="s">
        <v>35</v>
      </c>
      <c r="H4148" t="s">
        <v>29</v>
      </c>
    </row>
    <row r="4149" spans="1:8" x14ac:dyDescent="0.25">
      <c r="A4149">
        <v>457615</v>
      </c>
      <c r="B4149">
        <v>2014</v>
      </c>
      <c r="C4149" t="s">
        <v>6648</v>
      </c>
      <c r="D4149" t="s">
        <v>1725</v>
      </c>
      <c r="E4149">
        <v>1218700</v>
      </c>
      <c r="F4149" s="1" t="str">
        <f t="shared" si="64"/>
        <v>012187</v>
      </c>
      <c r="G4149" t="s">
        <v>35</v>
      </c>
      <c r="H4149" t="s">
        <v>12</v>
      </c>
    </row>
    <row r="4150" spans="1:8" x14ac:dyDescent="0.25">
      <c r="A4150">
        <v>192961</v>
      </c>
      <c r="B4150">
        <v>2014</v>
      </c>
      <c r="C4150" t="s">
        <v>2621</v>
      </c>
      <c r="D4150" t="s">
        <v>741</v>
      </c>
      <c r="E4150">
        <v>1220300</v>
      </c>
      <c r="F4150" s="1" t="str">
        <f t="shared" si="64"/>
        <v>012203</v>
      </c>
      <c r="G4150" t="s">
        <v>21</v>
      </c>
      <c r="H4150" t="s">
        <v>15</v>
      </c>
    </row>
    <row r="4151" spans="1:8" x14ac:dyDescent="0.25">
      <c r="A4151">
        <v>201681</v>
      </c>
      <c r="B4151">
        <v>2014</v>
      </c>
      <c r="C4151" t="s">
        <v>2979</v>
      </c>
      <c r="D4151" t="s">
        <v>2943</v>
      </c>
      <c r="E4151">
        <v>1224800</v>
      </c>
      <c r="F4151" s="1" t="str">
        <f t="shared" si="64"/>
        <v>012248</v>
      </c>
      <c r="G4151" t="s">
        <v>35</v>
      </c>
      <c r="H4151" t="s">
        <v>15</v>
      </c>
    </row>
    <row r="4152" spans="1:8" x14ac:dyDescent="0.25">
      <c r="A4152">
        <v>106883</v>
      </c>
      <c r="B4152">
        <v>2014</v>
      </c>
      <c r="C4152" t="s">
        <v>179</v>
      </c>
      <c r="D4152" t="s">
        <v>156</v>
      </c>
      <c r="E4152">
        <v>1226000</v>
      </c>
      <c r="F4152" s="1" t="str">
        <f t="shared" si="64"/>
        <v>012260</v>
      </c>
      <c r="G4152" t="s">
        <v>21</v>
      </c>
      <c r="H4152" t="s">
        <v>12</v>
      </c>
    </row>
    <row r="4153" spans="1:8" x14ac:dyDescent="0.25">
      <c r="A4153">
        <v>107460</v>
      </c>
      <c r="B4153">
        <v>2014</v>
      </c>
      <c r="C4153" t="s">
        <v>198</v>
      </c>
      <c r="D4153" t="s">
        <v>156</v>
      </c>
      <c r="E4153">
        <v>1226100</v>
      </c>
      <c r="F4153" s="1" t="str">
        <f t="shared" si="64"/>
        <v>012261</v>
      </c>
      <c r="G4153" t="s">
        <v>21</v>
      </c>
      <c r="H4153" t="s">
        <v>12</v>
      </c>
    </row>
    <row r="4154" spans="1:8" x14ac:dyDescent="0.25">
      <c r="A4154">
        <v>132374</v>
      </c>
      <c r="B4154">
        <v>2014</v>
      </c>
      <c r="C4154" t="s">
        <v>781</v>
      </c>
      <c r="D4154" t="s">
        <v>779</v>
      </c>
      <c r="E4154">
        <v>1226300</v>
      </c>
      <c r="F4154" s="1" t="str">
        <f t="shared" si="64"/>
        <v>012263</v>
      </c>
      <c r="G4154" t="s">
        <v>21</v>
      </c>
      <c r="H4154" t="s">
        <v>12</v>
      </c>
    </row>
    <row r="4155" spans="1:8" x14ac:dyDescent="0.25">
      <c r="A4155">
        <v>223056</v>
      </c>
      <c r="B4155">
        <v>2014</v>
      </c>
      <c r="C4155" t="s">
        <v>3796</v>
      </c>
      <c r="D4155" t="s">
        <v>3781</v>
      </c>
      <c r="E4155">
        <v>1226800</v>
      </c>
      <c r="F4155" s="1" t="str">
        <f t="shared" si="64"/>
        <v>012268</v>
      </c>
      <c r="G4155" t="s">
        <v>35</v>
      </c>
      <c r="H4155" t="s">
        <v>29</v>
      </c>
    </row>
    <row r="4156" spans="1:8" x14ac:dyDescent="0.25">
      <c r="A4156">
        <v>414489</v>
      </c>
      <c r="B4156">
        <v>2014</v>
      </c>
      <c r="C4156" t="s">
        <v>5097</v>
      </c>
      <c r="D4156" t="s">
        <v>3781</v>
      </c>
      <c r="E4156">
        <v>1226801</v>
      </c>
      <c r="F4156" s="1" t="str">
        <f t="shared" si="64"/>
        <v>012268</v>
      </c>
      <c r="G4156" t="s">
        <v>35</v>
      </c>
      <c r="H4156" t="s">
        <v>29</v>
      </c>
    </row>
    <row r="4157" spans="1:8" x14ac:dyDescent="0.25">
      <c r="A4157">
        <v>248606</v>
      </c>
      <c r="B4157">
        <v>2014</v>
      </c>
      <c r="C4157" t="s">
        <v>4492</v>
      </c>
      <c r="D4157" t="s">
        <v>3163</v>
      </c>
      <c r="E4157">
        <v>1227200</v>
      </c>
      <c r="F4157" s="1" t="str">
        <f t="shared" si="64"/>
        <v>012272</v>
      </c>
      <c r="G4157" t="s">
        <v>21</v>
      </c>
      <c r="H4157" t="s">
        <v>12</v>
      </c>
    </row>
    <row r="4158" spans="1:8" x14ac:dyDescent="0.25">
      <c r="A4158">
        <v>193751</v>
      </c>
      <c r="B4158">
        <v>2014</v>
      </c>
      <c r="C4158" t="s">
        <v>2646</v>
      </c>
      <c r="D4158" t="s">
        <v>741</v>
      </c>
      <c r="E4158">
        <v>1227700</v>
      </c>
      <c r="F4158" s="1" t="str">
        <f t="shared" si="64"/>
        <v>012277</v>
      </c>
      <c r="G4158" t="s">
        <v>11</v>
      </c>
      <c r="H4158" t="s">
        <v>15</v>
      </c>
    </row>
    <row r="4159" spans="1:8" x14ac:dyDescent="0.25">
      <c r="A4159">
        <v>172802</v>
      </c>
      <c r="B4159">
        <v>2014</v>
      </c>
      <c r="C4159" t="s">
        <v>1912</v>
      </c>
      <c r="D4159" t="s">
        <v>1311</v>
      </c>
      <c r="E4159">
        <v>1229100</v>
      </c>
      <c r="F4159" s="1" t="str">
        <f t="shared" si="64"/>
        <v>012291</v>
      </c>
      <c r="G4159" t="s">
        <v>35</v>
      </c>
      <c r="H4159" t="s">
        <v>29</v>
      </c>
    </row>
    <row r="4160" spans="1:8" x14ac:dyDescent="0.25">
      <c r="A4160">
        <v>417910</v>
      </c>
      <c r="B4160">
        <v>2014</v>
      </c>
      <c r="C4160" t="s">
        <v>5161</v>
      </c>
      <c r="D4160" t="s">
        <v>741</v>
      </c>
      <c r="E4160">
        <v>1229300</v>
      </c>
      <c r="F4160" s="1" t="str">
        <f t="shared" si="64"/>
        <v>012293</v>
      </c>
      <c r="G4160" t="s">
        <v>35</v>
      </c>
      <c r="H4160" t="s">
        <v>12</v>
      </c>
    </row>
    <row r="4161" spans="1:8" x14ac:dyDescent="0.25">
      <c r="A4161">
        <v>200387</v>
      </c>
      <c r="B4161">
        <v>2014</v>
      </c>
      <c r="C4161" t="s">
        <v>2936</v>
      </c>
      <c r="D4161" t="s">
        <v>2917</v>
      </c>
      <c r="E4161">
        <v>1229500</v>
      </c>
      <c r="F4161" s="1" t="str">
        <f t="shared" si="64"/>
        <v>012295</v>
      </c>
      <c r="G4161" t="s">
        <v>21</v>
      </c>
      <c r="H4161" t="s">
        <v>29</v>
      </c>
    </row>
    <row r="4162" spans="1:8" x14ac:dyDescent="0.25">
      <c r="A4162">
        <v>226125</v>
      </c>
      <c r="B4162">
        <v>2014</v>
      </c>
      <c r="C4162" t="s">
        <v>3866</v>
      </c>
      <c r="D4162" t="s">
        <v>3781</v>
      </c>
      <c r="E4162">
        <v>1229700</v>
      </c>
      <c r="F4162" s="1" t="str">
        <f t="shared" ref="F4162:F4225" si="65">IF(LEN(E4162)=7,CONCATENATE("0",MID(E4162,1,5)),CONCATENATE("00",MID(E4162,1,4)))</f>
        <v>012297</v>
      </c>
      <c r="G4162" t="s">
        <v>35</v>
      </c>
      <c r="H4162" t="s">
        <v>29</v>
      </c>
    </row>
    <row r="4163" spans="1:8" x14ac:dyDescent="0.25">
      <c r="A4163">
        <v>154174</v>
      </c>
      <c r="B4163">
        <v>2014</v>
      </c>
      <c r="C4163" t="s">
        <v>1396</v>
      </c>
      <c r="D4163" t="s">
        <v>1336</v>
      </c>
      <c r="E4163">
        <v>1230000</v>
      </c>
      <c r="F4163" s="1" t="str">
        <f t="shared" si="65"/>
        <v>012300</v>
      </c>
      <c r="G4163" t="s">
        <v>11</v>
      </c>
      <c r="H4163" t="s">
        <v>15</v>
      </c>
    </row>
    <row r="4164" spans="1:8" x14ac:dyDescent="0.25">
      <c r="A4164">
        <v>100636</v>
      </c>
      <c r="B4164">
        <v>2014</v>
      </c>
      <c r="C4164" t="s">
        <v>7</v>
      </c>
      <c r="D4164" t="s">
        <v>8</v>
      </c>
      <c r="E4164">
        <v>1230800</v>
      </c>
      <c r="F4164" s="1" t="str">
        <f t="shared" si="65"/>
        <v>012308</v>
      </c>
      <c r="G4164" t="s">
        <v>9</v>
      </c>
      <c r="H4164" t="s">
        <v>9</v>
      </c>
    </row>
    <row r="4165" spans="1:8" x14ac:dyDescent="0.25">
      <c r="A4165">
        <v>210438</v>
      </c>
      <c r="B4165">
        <v>2014</v>
      </c>
      <c r="C4165" t="s">
        <v>3291</v>
      </c>
      <c r="D4165" t="s">
        <v>3224</v>
      </c>
      <c r="E4165">
        <v>1230900</v>
      </c>
      <c r="F4165" s="1" t="str">
        <f t="shared" si="65"/>
        <v>012309</v>
      </c>
      <c r="G4165" t="s">
        <v>11</v>
      </c>
      <c r="H4165" t="s">
        <v>15</v>
      </c>
    </row>
    <row r="4166" spans="1:8" x14ac:dyDescent="0.25">
      <c r="A4166">
        <v>235024</v>
      </c>
      <c r="B4166">
        <v>2014</v>
      </c>
      <c r="C4166" t="s">
        <v>4146</v>
      </c>
      <c r="D4166" t="s">
        <v>4131</v>
      </c>
      <c r="E4166">
        <v>1231500</v>
      </c>
      <c r="F4166" s="1" t="str">
        <f t="shared" si="65"/>
        <v>012315</v>
      </c>
      <c r="G4166" t="s">
        <v>11</v>
      </c>
      <c r="H4166" t="s">
        <v>15</v>
      </c>
    </row>
    <row r="4167" spans="1:8" x14ac:dyDescent="0.25">
      <c r="A4167">
        <v>118116</v>
      </c>
      <c r="B4167">
        <v>2014</v>
      </c>
      <c r="C4167" t="s">
        <v>434</v>
      </c>
      <c r="D4167" t="s">
        <v>223</v>
      </c>
      <c r="E4167">
        <v>1231600</v>
      </c>
      <c r="F4167" s="1" t="str">
        <f t="shared" si="65"/>
        <v>012316</v>
      </c>
      <c r="G4167" t="s">
        <v>35</v>
      </c>
      <c r="H4167" t="s">
        <v>29</v>
      </c>
    </row>
    <row r="4168" spans="1:8" x14ac:dyDescent="0.25">
      <c r="A4168">
        <v>118125</v>
      </c>
      <c r="B4168">
        <v>2014</v>
      </c>
      <c r="C4168" t="s">
        <v>435</v>
      </c>
      <c r="D4168" t="s">
        <v>223</v>
      </c>
      <c r="E4168">
        <v>1231700</v>
      </c>
      <c r="F4168" s="1" t="str">
        <f t="shared" si="65"/>
        <v>012317</v>
      </c>
      <c r="G4168" t="s">
        <v>35</v>
      </c>
      <c r="H4168" t="s">
        <v>29</v>
      </c>
    </row>
    <row r="4169" spans="1:8" x14ac:dyDescent="0.25">
      <c r="A4169">
        <v>174507</v>
      </c>
      <c r="B4169">
        <v>2014</v>
      </c>
      <c r="C4169" t="s">
        <v>2037</v>
      </c>
      <c r="D4169" t="s">
        <v>604</v>
      </c>
      <c r="E4169">
        <v>1232800</v>
      </c>
      <c r="F4169" s="1" t="str">
        <f t="shared" si="65"/>
        <v>012328</v>
      </c>
      <c r="G4169" t="s">
        <v>11</v>
      </c>
      <c r="H4169" t="s">
        <v>15</v>
      </c>
    </row>
    <row r="4170" spans="1:8" x14ac:dyDescent="0.25">
      <c r="A4170">
        <v>209676</v>
      </c>
      <c r="B4170">
        <v>2014</v>
      </c>
      <c r="C4170" t="s">
        <v>3268</v>
      </c>
      <c r="D4170" t="s">
        <v>3224</v>
      </c>
      <c r="E4170">
        <v>1234700</v>
      </c>
      <c r="F4170" s="1" t="str">
        <f t="shared" si="65"/>
        <v>012347</v>
      </c>
      <c r="G4170" t="s">
        <v>21</v>
      </c>
      <c r="H4170" t="s">
        <v>29</v>
      </c>
    </row>
    <row r="4171" spans="1:8" x14ac:dyDescent="0.25">
      <c r="A4171">
        <v>209667</v>
      </c>
      <c r="B4171">
        <v>2014</v>
      </c>
      <c r="C4171" t="s">
        <v>3267</v>
      </c>
      <c r="D4171" t="s">
        <v>3224</v>
      </c>
      <c r="E4171">
        <v>1234800</v>
      </c>
      <c r="F4171" s="1" t="str">
        <f t="shared" si="65"/>
        <v>012348</v>
      </c>
      <c r="G4171" t="s">
        <v>21</v>
      </c>
      <c r="H4171" t="s">
        <v>29</v>
      </c>
    </row>
    <row r="4172" spans="1:8" x14ac:dyDescent="0.25">
      <c r="A4172">
        <v>209700</v>
      </c>
      <c r="B4172">
        <v>2014</v>
      </c>
      <c r="C4172" t="s">
        <v>3270</v>
      </c>
      <c r="D4172" t="s">
        <v>3224</v>
      </c>
      <c r="E4172">
        <v>1235000</v>
      </c>
      <c r="F4172" s="1" t="str">
        <f t="shared" si="65"/>
        <v>012350</v>
      </c>
      <c r="G4172" t="s">
        <v>21</v>
      </c>
      <c r="H4172" t="s">
        <v>29</v>
      </c>
    </row>
    <row r="4173" spans="1:8" x14ac:dyDescent="0.25">
      <c r="A4173">
        <v>209694</v>
      </c>
      <c r="B4173">
        <v>2014</v>
      </c>
      <c r="C4173" t="s">
        <v>3269</v>
      </c>
      <c r="D4173" t="s">
        <v>3224</v>
      </c>
      <c r="E4173">
        <v>1235100</v>
      </c>
      <c r="F4173" s="1" t="str">
        <f t="shared" si="65"/>
        <v>012351</v>
      </c>
      <c r="G4173" t="s">
        <v>21</v>
      </c>
      <c r="H4173" t="s">
        <v>29</v>
      </c>
    </row>
    <row r="4174" spans="1:8" x14ac:dyDescent="0.25">
      <c r="A4174">
        <v>194499</v>
      </c>
      <c r="B4174">
        <v>2014</v>
      </c>
      <c r="C4174" t="s">
        <v>2668</v>
      </c>
      <c r="D4174" t="s">
        <v>741</v>
      </c>
      <c r="E4174">
        <v>1235800</v>
      </c>
      <c r="F4174" s="1" t="str">
        <f t="shared" si="65"/>
        <v>012358</v>
      </c>
      <c r="G4174" t="s">
        <v>11</v>
      </c>
      <c r="H4174" t="s">
        <v>29</v>
      </c>
    </row>
    <row r="4175" spans="1:8" x14ac:dyDescent="0.25">
      <c r="A4175">
        <v>237145</v>
      </c>
      <c r="B4175">
        <v>2014</v>
      </c>
      <c r="C4175" t="s">
        <v>4208</v>
      </c>
      <c r="D4175" t="s">
        <v>2993</v>
      </c>
      <c r="E4175">
        <v>1235900</v>
      </c>
      <c r="F4175" s="1" t="str">
        <f t="shared" si="65"/>
        <v>012359</v>
      </c>
      <c r="G4175" t="s">
        <v>35</v>
      </c>
      <c r="H4175" t="s">
        <v>15</v>
      </c>
    </row>
    <row r="4176" spans="1:8" x14ac:dyDescent="0.25">
      <c r="A4176">
        <v>147749</v>
      </c>
      <c r="B4176">
        <v>2014</v>
      </c>
      <c r="C4176" t="s">
        <v>1189</v>
      </c>
      <c r="D4176" t="s">
        <v>1058</v>
      </c>
      <c r="E4176">
        <v>1236200</v>
      </c>
      <c r="F4176" s="1" t="str">
        <f t="shared" si="65"/>
        <v>012362</v>
      </c>
      <c r="G4176" t="s">
        <v>21</v>
      </c>
      <c r="H4176" t="s">
        <v>29</v>
      </c>
    </row>
    <row r="4177" spans="1:8" x14ac:dyDescent="0.25">
      <c r="A4177">
        <v>260992</v>
      </c>
      <c r="B4177">
        <v>2014</v>
      </c>
      <c r="C4177" t="s">
        <v>4537</v>
      </c>
      <c r="D4177" t="s">
        <v>1058</v>
      </c>
      <c r="E4177">
        <v>1236201</v>
      </c>
      <c r="F4177" s="1" t="str">
        <f t="shared" si="65"/>
        <v>012362</v>
      </c>
      <c r="G4177" t="s">
        <v>21</v>
      </c>
      <c r="H4177" t="s">
        <v>29</v>
      </c>
    </row>
    <row r="4178" spans="1:8" x14ac:dyDescent="0.25">
      <c r="A4178">
        <v>189811</v>
      </c>
      <c r="B4178">
        <v>2014</v>
      </c>
      <c r="C4178" t="s">
        <v>2509</v>
      </c>
      <c r="D4178" t="s">
        <v>741</v>
      </c>
      <c r="E4178">
        <v>1236400</v>
      </c>
      <c r="F4178" s="1" t="str">
        <f t="shared" si="65"/>
        <v>012364</v>
      </c>
      <c r="G4178" t="s">
        <v>21</v>
      </c>
      <c r="H4178" t="s">
        <v>29</v>
      </c>
    </row>
    <row r="4179" spans="1:8" x14ac:dyDescent="0.25">
      <c r="A4179">
        <v>167871</v>
      </c>
      <c r="B4179">
        <v>2014</v>
      </c>
      <c r="C4179" t="s">
        <v>1846</v>
      </c>
      <c r="D4179" t="s">
        <v>1725</v>
      </c>
      <c r="E4179">
        <v>1238600</v>
      </c>
      <c r="F4179" s="1" t="str">
        <f t="shared" si="65"/>
        <v>012386</v>
      </c>
      <c r="G4179" t="s">
        <v>35</v>
      </c>
      <c r="H4179" t="s">
        <v>12</v>
      </c>
    </row>
    <row r="4180" spans="1:8" x14ac:dyDescent="0.25">
      <c r="A4180">
        <v>216366</v>
      </c>
      <c r="B4180">
        <v>2014</v>
      </c>
      <c r="C4180" t="s">
        <v>3538</v>
      </c>
      <c r="D4180" t="s">
        <v>3293</v>
      </c>
      <c r="E4180">
        <v>1239300</v>
      </c>
      <c r="F4180" s="1" t="str">
        <f t="shared" si="65"/>
        <v>012393</v>
      </c>
      <c r="G4180" t="s">
        <v>11</v>
      </c>
      <c r="H4180" t="s">
        <v>15</v>
      </c>
    </row>
    <row r="4181" spans="1:8" x14ac:dyDescent="0.25">
      <c r="A4181">
        <v>406325</v>
      </c>
      <c r="B4181">
        <v>2014</v>
      </c>
      <c r="C4181" t="s">
        <v>4992</v>
      </c>
      <c r="D4181" t="s">
        <v>741</v>
      </c>
      <c r="E4181">
        <v>1240700</v>
      </c>
      <c r="F4181" s="1" t="str">
        <f t="shared" si="65"/>
        <v>012407</v>
      </c>
      <c r="G4181" t="s">
        <v>35</v>
      </c>
      <c r="H4181" t="s">
        <v>12</v>
      </c>
    </row>
    <row r="4182" spans="1:8" x14ac:dyDescent="0.25">
      <c r="A4182">
        <v>130509</v>
      </c>
      <c r="B4182">
        <v>2014</v>
      </c>
      <c r="C4182" t="s">
        <v>739</v>
      </c>
      <c r="D4182" t="s">
        <v>688</v>
      </c>
      <c r="E4182">
        <v>1242500</v>
      </c>
      <c r="F4182" s="1" t="str">
        <f t="shared" si="65"/>
        <v>012425</v>
      </c>
      <c r="G4182" t="s">
        <v>35</v>
      </c>
      <c r="H4182" t="s">
        <v>29</v>
      </c>
    </row>
    <row r="4183" spans="1:8" x14ac:dyDescent="0.25">
      <c r="A4183">
        <v>413778</v>
      </c>
      <c r="B4183">
        <v>2014</v>
      </c>
      <c r="C4183" t="s">
        <v>5081</v>
      </c>
      <c r="D4183" t="s">
        <v>688</v>
      </c>
      <c r="E4183">
        <v>1242503</v>
      </c>
      <c r="F4183" s="1" t="str">
        <f t="shared" si="65"/>
        <v>012425</v>
      </c>
      <c r="G4183" t="s">
        <v>35</v>
      </c>
      <c r="H4183" t="s">
        <v>29</v>
      </c>
    </row>
    <row r="4184" spans="1:8" x14ac:dyDescent="0.25">
      <c r="A4184">
        <v>448619</v>
      </c>
      <c r="B4184">
        <v>2014</v>
      </c>
      <c r="C4184" t="s">
        <v>6124</v>
      </c>
      <c r="D4184" t="s">
        <v>688</v>
      </c>
      <c r="E4184">
        <v>1242504</v>
      </c>
      <c r="F4184" s="1" t="str">
        <f t="shared" si="65"/>
        <v>012425</v>
      </c>
      <c r="G4184" t="s">
        <v>35</v>
      </c>
      <c r="H4184" t="s">
        <v>29</v>
      </c>
    </row>
    <row r="4185" spans="1:8" x14ac:dyDescent="0.25">
      <c r="A4185">
        <v>124779</v>
      </c>
      <c r="B4185">
        <v>2014</v>
      </c>
      <c r="C4185" t="s">
        <v>595</v>
      </c>
      <c r="D4185" t="s">
        <v>223</v>
      </c>
      <c r="E4185">
        <v>1244600</v>
      </c>
      <c r="F4185" s="1" t="str">
        <f t="shared" si="65"/>
        <v>012446</v>
      </c>
      <c r="G4185" t="s">
        <v>35</v>
      </c>
      <c r="H4185" t="s">
        <v>29</v>
      </c>
    </row>
    <row r="4186" spans="1:8" x14ac:dyDescent="0.25">
      <c r="A4186">
        <v>372240</v>
      </c>
      <c r="B4186">
        <v>2014</v>
      </c>
      <c r="C4186" t="s">
        <v>4721</v>
      </c>
      <c r="D4186" t="s">
        <v>223</v>
      </c>
      <c r="E4186">
        <v>1244601</v>
      </c>
      <c r="F4186" s="1" t="str">
        <f t="shared" si="65"/>
        <v>012446</v>
      </c>
      <c r="G4186" t="s">
        <v>35</v>
      </c>
      <c r="H4186" t="s">
        <v>29</v>
      </c>
    </row>
    <row r="4187" spans="1:8" x14ac:dyDescent="0.25">
      <c r="A4187">
        <v>114266</v>
      </c>
      <c r="B4187">
        <v>2014</v>
      </c>
      <c r="C4187" t="s">
        <v>353</v>
      </c>
      <c r="D4187" t="s">
        <v>223</v>
      </c>
      <c r="E4187">
        <v>1245200</v>
      </c>
      <c r="F4187" s="1" t="str">
        <f t="shared" si="65"/>
        <v>012452</v>
      </c>
      <c r="G4187" t="s">
        <v>21</v>
      </c>
      <c r="H4187" t="s">
        <v>12</v>
      </c>
    </row>
    <row r="4188" spans="1:8" x14ac:dyDescent="0.25">
      <c r="A4188">
        <v>122737</v>
      </c>
      <c r="B4188">
        <v>2014</v>
      </c>
      <c r="C4188" t="s">
        <v>544</v>
      </c>
      <c r="D4188" t="s">
        <v>223</v>
      </c>
      <c r="E4188">
        <v>1245200</v>
      </c>
      <c r="F4188" s="1" t="str">
        <f t="shared" si="65"/>
        <v>012452</v>
      </c>
      <c r="G4188" t="s">
        <v>21</v>
      </c>
      <c r="H4188" t="s">
        <v>12</v>
      </c>
    </row>
    <row r="4189" spans="1:8" x14ac:dyDescent="0.25">
      <c r="A4189">
        <v>184056</v>
      </c>
      <c r="B4189">
        <v>2014</v>
      </c>
      <c r="C4189" t="s">
        <v>2359</v>
      </c>
      <c r="D4189" t="s">
        <v>2344</v>
      </c>
      <c r="E4189">
        <v>1246100</v>
      </c>
      <c r="F4189" s="1" t="str">
        <f t="shared" si="65"/>
        <v>012461</v>
      </c>
      <c r="G4189" t="s">
        <v>35</v>
      </c>
      <c r="H4189" t="s">
        <v>29</v>
      </c>
    </row>
    <row r="4190" spans="1:8" x14ac:dyDescent="0.25">
      <c r="A4190">
        <v>374574</v>
      </c>
      <c r="B4190">
        <v>2014</v>
      </c>
      <c r="C4190" t="s">
        <v>4744</v>
      </c>
      <c r="D4190" t="s">
        <v>2344</v>
      </c>
      <c r="E4190">
        <v>1246102</v>
      </c>
      <c r="F4190" s="1" t="str">
        <f t="shared" si="65"/>
        <v>012461</v>
      </c>
      <c r="G4190" t="s">
        <v>35</v>
      </c>
      <c r="H4190" t="s">
        <v>29</v>
      </c>
    </row>
    <row r="4191" spans="1:8" x14ac:dyDescent="0.25">
      <c r="A4191">
        <v>442073</v>
      </c>
      <c r="B4191">
        <v>2014</v>
      </c>
      <c r="C4191" t="s">
        <v>5704</v>
      </c>
      <c r="D4191" t="s">
        <v>2344</v>
      </c>
      <c r="E4191">
        <v>1246103</v>
      </c>
      <c r="F4191" s="1" t="str">
        <f t="shared" si="65"/>
        <v>012461</v>
      </c>
      <c r="G4191" t="s">
        <v>35</v>
      </c>
      <c r="H4191" t="s">
        <v>29</v>
      </c>
    </row>
    <row r="4192" spans="1:8" x14ac:dyDescent="0.25">
      <c r="A4192">
        <v>442046</v>
      </c>
      <c r="B4192">
        <v>2014</v>
      </c>
      <c r="C4192" t="s">
        <v>5702</v>
      </c>
      <c r="D4192" t="s">
        <v>3293</v>
      </c>
      <c r="E4192">
        <v>1246104</v>
      </c>
      <c r="F4192" s="1" t="str">
        <f t="shared" si="65"/>
        <v>012461</v>
      </c>
      <c r="G4192" t="s">
        <v>21</v>
      </c>
      <c r="H4192" t="s">
        <v>29</v>
      </c>
    </row>
    <row r="4193" spans="1:8" x14ac:dyDescent="0.25">
      <c r="A4193">
        <v>442037</v>
      </c>
      <c r="B4193">
        <v>2014</v>
      </c>
      <c r="C4193" t="s">
        <v>5701</v>
      </c>
      <c r="D4193" t="s">
        <v>3293</v>
      </c>
      <c r="E4193">
        <v>1246105</v>
      </c>
      <c r="F4193" s="1" t="str">
        <f t="shared" si="65"/>
        <v>012461</v>
      </c>
      <c r="G4193" t="s">
        <v>21</v>
      </c>
      <c r="H4193" t="s">
        <v>29</v>
      </c>
    </row>
    <row r="4194" spans="1:8" x14ac:dyDescent="0.25">
      <c r="A4194">
        <v>425889</v>
      </c>
      <c r="B4194">
        <v>2014</v>
      </c>
      <c r="C4194" t="s">
        <v>5296</v>
      </c>
      <c r="D4194" t="s">
        <v>1725</v>
      </c>
      <c r="E4194">
        <v>1246108</v>
      </c>
      <c r="F4194" s="1" t="str">
        <f t="shared" si="65"/>
        <v>012461</v>
      </c>
      <c r="G4194" t="s">
        <v>35</v>
      </c>
      <c r="H4194" t="s">
        <v>29</v>
      </c>
    </row>
    <row r="4195" spans="1:8" x14ac:dyDescent="0.25">
      <c r="A4195">
        <v>434159</v>
      </c>
      <c r="B4195">
        <v>2014</v>
      </c>
      <c r="C4195" t="s">
        <v>5426</v>
      </c>
      <c r="D4195" t="s">
        <v>856</v>
      </c>
      <c r="E4195">
        <v>1246109</v>
      </c>
      <c r="F4195" s="1" t="str">
        <f t="shared" si="65"/>
        <v>012461</v>
      </c>
      <c r="G4195" t="s">
        <v>21</v>
      </c>
      <c r="H4195" t="s">
        <v>29</v>
      </c>
    </row>
    <row r="4196" spans="1:8" x14ac:dyDescent="0.25">
      <c r="A4196">
        <v>450720</v>
      </c>
      <c r="B4196">
        <v>2014</v>
      </c>
      <c r="C4196" t="s">
        <v>6269</v>
      </c>
      <c r="D4196" t="s">
        <v>2293</v>
      </c>
      <c r="E4196">
        <v>1246110</v>
      </c>
      <c r="F4196" s="1" t="str">
        <f t="shared" si="65"/>
        <v>012461</v>
      </c>
      <c r="G4196" t="s">
        <v>21</v>
      </c>
      <c r="H4196" t="s">
        <v>29</v>
      </c>
    </row>
    <row r="4197" spans="1:8" x14ac:dyDescent="0.25">
      <c r="A4197">
        <v>450739</v>
      </c>
      <c r="B4197">
        <v>2014</v>
      </c>
      <c r="C4197" t="s">
        <v>6270</v>
      </c>
      <c r="D4197" t="s">
        <v>2293</v>
      </c>
      <c r="E4197">
        <v>1246111</v>
      </c>
      <c r="F4197" s="1" t="str">
        <f t="shared" si="65"/>
        <v>012461</v>
      </c>
      <c r="G4197" t="s">
        <v>21</v>
      </c>
      <c r="H4197" t="s">
        <v>29</v>
      </c>
    </row>
    <row r="4198" spans="1:8" x14ac:dyDescent="0.25">
      <c r="A4198">
        <v>456250</v>
      </c>
      <c r="B4198">
        <v>2014</v>
      </c>
      <c r="C4198" t="s">
        <v>6556</v>
      </c>
      <c r="D4198" t="s">
        <v>2293</v>
      </c>
      <c r="E4198">
        <v>1246112</v>
      </c>
      <c r="F4198" s="1" t="str">
        <f t="shared" si="65"/>
        <v>012461</v>
      </c>
      <c r="G4198" t="s">
        <v>21</v>
      </c>
      <c r="H4198" t="s">
        <v>29</v>
      </c>
    </row>
    <row r="4199" spans="1:8" x14ac:dyDescent="0.25">
      <c r="A4199">
        <v>440952</v>
      </c>
      <c r="B4199">
        <v>2014</v>
      </c>
      <c r="C4199" t="s">
        <v>5637</v>
      </c>
      <c r="D4199" t="s">
        <v>1725</v>
      </c>
      <c r="E4199">
        <v>1246114</v>
      </c>
      <c r="F4199" s="1" t="str">
        <f t="shared" si="65"/>
        <v>012461</v>
      </c>
      <c r="G4199" t="s">
        <v>35</v>
      </c>
      <c r="H4199" t="s">
        <v>29</v>
      </c>
    </row>
    <row r="4200" spans="1:8" x14ac:dyDescent="0.25">
      <c r="A4200">
        <v>165556</v>
      </c>
      <c r="B4200">
        <v>2014</v>
      </c>
      <c r="C4200" t="s">
        <v>1761</v>
      </c>
      <c r="D4200" t="s">
        <v>1725</v>
      </c>
      <c r="E4200">
        <v>1246115</v>
      </c>
      <c r="F4200" s="1" t="str">
        <f t="shared" si="65"/>
        <v>012461</v>
      </c>
      <c r="G4200" t="s">
        <v>35</v>
      </c>
      <c r="H4200" t="s">
        <v>29</v>
      </c>
    </row>
    <row r="4201" spans="1:8" x14ac:dyDescent="0.25">
      <c r="A4201">
        <v>433101</v>
      </c>
      <c r="B4201">
        <v>2014</v>
      </c>
      <c r="C4201" t="s">
        <v>5410</v>
      </c>
      <c r="D4201" t="s">
        <v>3568</v>
      </c>
      <c r="E4201">
        <v>1246116</v>
      </c>
      <c r="F4201" s="1" t="str">
        <f t="shared" si="65"/>
        <v>012461</v>
      </c>
      <c r="G4201" t="s">
        <v>21</v>
      </c>
      <c r="H4201" t="s">
        <v>29</v>
      </c>
    </row>
    <row r="4202" spans="1:8" x14ac:dyDescent="0.25">
      <c r="A4202">
        <v>136066</v>
      </c>
      <c r="B4202">
        <v>2014</v>
      </c>
      <c r="C4202" t="s">
        <v>871</v>
      </c>
      <c r="D4202" t="s">
        <v>779</v>
      </c>
      <c r="E4202">
        <v>1246117</v>
      </c>
      <c r="F4202" s="1" t="str">
        <f t="shared" si="65"/>
        <v>012461</v>
      </c>
      <c r="G4202" t="s">
        <v>11</v>
      </c>
      <c r="H4202" t="s">
        <v>29</v>
      </c>
    </row>
    <row r="4203" spans="1:8" x14ac:dyDescent="0.25">
      <c r="A4203">
        <v>183488</v>
      </c>
      <c r="B4203">
        <v>2014</v>
      </c>
      <c r="C4203" t="s">
        <v>2343</v>
      </c>
      <c r="D4203" t="s">
        <v>2344</v>
      </c>
      <c r="E4203">
        <v>1246200</v>
      </c>
      <c r="F4203" s="1" t="str">
        <f t="shared" si="65"/>
        <v>012462</v>
      </c>
      <c r="G4203" t="s">
        <v>21</v>
      </c>
      <c r="H4203" t="s">
        <v>29</v>
      </c>
    </row>
    <row r="4204" spans="1:8" x14ac:dyDescent="0.25">
      <c r="A4204">
        <v>224156</v>
      </c>
      <c r="B4204">
        <v>2014</v>
      </c>
      <c r="C4204" t="s">
        <v>3818</v>
      </c>
      <c r="D4204" t="s">
        <v>3781</v>
      </c>
      <c r="E4204">
        <v>1248300</v>
      </c>
      <c r="F4204" s="1" t="str">
        <f t="shared" si="65"/>
        <v>012483</v>
      </c>
      <c r="G4204" t="s">
        <v>35</v>
      </c>
      <c r="H4204" t="s">
        <v>29</v>
      </c>
    </row>
    <row r="4205" spans="1:8" x14ac:dyDescent="0.25">
      <c r="A4205">
        <v>451714</v>
      </c>
      <c r="B4205">
        <v>2014</v>
      </c>
      <c r="C4205" t="s">
        <v>6346</v>
      </c>
      <c r="D4205" t="s">
        <v>3781</v>
      </c>
      <c r="E4205">
        <v>1248301</v>
      </c>
      <c r="F4205" s="1" t="str">
        <f t="shared" si="65"/>
        <v>012483</v>
      </c>
      <c r="G4205" t="s">
        <v>35</v>
      </c>
      <c r="H4205" t="s">
        <v>29</v>
      </c>
    </row>
    <row r="4206" spans="1:8" x14ac:dyDescent="0.25">
      <c r="A4206">
        <v>475486</v>
      </c>
      <c r="B4206">
        <v>2014</v>
      </c>
      <c r="C4206" t="s">
        <v>7139</v>
      </c>
      <c r="D4206" t="s">
        <v>3781</v>
      </c>
      <c r="E4206">
        <v>1248302</v>
      </c>
      <c r="F4206" s="1" t="str">
        <f t="shared" si="65"/>
        <v>012483</v>
      </c>
      <c r="G4206" t="s">
        <v>35</v>
      </c>
      <c r="H4206" t="s">
        <v>29</v>
      </c>
    </row>
    <row r="4207" spans="1:8" x14ac:dyDescent="0.25">
      <c r="A4207">
        <v>431284</v>
      </c>
      <c r="B4207">
        <v>2014</v>
      </c>
      <c r="C4207" t="s">
        <v>5377</v>
      </c>
      <c r="D4207" t="s">
        <v>3781</v>
      </c>
      <c r="E4207">
        <v>1248800</v>
      </c>
      <c r="F4207" s="1" t="str">
        <f t="shared" si="65"/>
        <v>012488</v>
      </c>
      <c r="G4207" t="s">
        <v>35</v>
      </c>
      <c r="H4207" t="s">
        <v>29</v>
      </c>
    </row>
    <row r="4208" spans="1:8" x14ac:dyDescent="0.25">
      <c r="A4208">
        <v>235352</v>
      </c>
      <c r="B4208">
        <v>2014</v>
      </c>
      <c r="C4208" t="s">
        <v>4158</v>
      </c>
      <c r="D4208" t="s">
        <v>4131</v>
      </c>
      <c r="E4208">
        <v>1249600</v>
      </c>
      <c r="F4208" s="1" t="str">
        <f t="shared" si="65"/>
        <v>012496</v>
      </c>
      <c r="G4208" t="s">
        <v>35</v>
      </c>
      <c r="H4208" t="s">
        <v>29</v>
      </c>
    </row>
    <row r="4209" spans="1:8" x14ac:dyDescent="0.25">
      <c r="A4209">
        <v>178891</v>
      </c>
      <c r="B4209">
        <v>2014</v>
      </c>
      <c r="C4209" t="s">
        <v>2194</v>
      </c>
      <c r="D4209" t="s">
        <v>1448</v>
      </c>
      <c r="E4209">
        <v>1250000</v>
      </c>
      <c r="F4209" s="1" t="str">
        <f t="shared" si="65"/>
        <v>012500</v>
      </c>
      <c r="G4209" t="s">
        <v>11</v>
      </c>
      <c r="H4209" t="s">
        <v>15</v>
      </c>
    </row>
    <row r="4210" spans="1:8" x14ac:dyDescent="0.25">
      <c r="A4210">
        <v>216311</v>
      </c>
      <c r="B4210">
        <v>2014</v>
      </c>
      <c r="C4210" t="s">
        <v>3535</v>
      </c>
      <c r="D4210" t="s">
        <v>3293</v>
      </c>
      <c r="E4210">
        <v>1252300</v>
      </c>
      <c r="F4210" s="1" t="str">
        <f t="shared" si="65"/>
        <v>012523</v>
      </c>
      <c r="G4210" t="s">
        <v>11</v>
      </c>
      <c r="H4210" t="s">
        <v>15</v>
      </c>
    </row>
    <row r="4211" spans="1:8" x14ac:dyDescent="0.25">
      <c r="A4211">
        <v>241377</v>
      </c>
      <c r="B4211">
        <v>2014</v>
      </c>
      <c r="C4211" t="s">
        <v>4350</v>
      </c>
      <c r="D4211" t="s">
        <v>4340</v>
      </c>
      <c r="E4211">
        <v>1252500</v>
      </c>
      <c r="F4211" s="1" t="str">
        <f t="shared" si="65"/>
        <v>012525</v>
      </c>
      <c r="G4211" t="s">
        <v>11</v>
      </c>
      <c r="H4211" t="s">
        <v>15</v>
      </c>
    </row>
    <row r="4212" spans="1:8" x14ac:dyDescent="0.25">
      <c r="A4212">
        <v>363916</v>
      </c>
      <c r="B4212">
        <v>2014</v>
      </c>
      <c r="C4212" t="s">
        <v>4579</v>
      </c>
      <c r="D4212" t="s">
        <v>4340</v>
      </c>
      <c r="E4212">
        <v>1252501</v>
      </c>
      <c r="F4212" s="1" t="str">
        <f t="shared" si="65"/>
        <v>012525</v>
      </c>
      <c r="G4212" t="s">
        <v>11</v>
      </c>
      <c r="H4212" t="s">
        <v>15</v>
      </c>
    </row>
    <row r="4213" spans="1:8" x14ac:dyDescent="0.25">
      <c r="A4213">
        <v>363907</v>
      </c>
      <c r="B4213">
        <v>2014</v>
      </c>
      <c r="C4213" t="s">
        <v>4578</v>
      </c>
      <c r="D4213" t="s">
        <v>4340</v>
      </c>
      <c r="E4213">
        <v>1252502</v>
      </c>
      <c r="F4213" s="1" t="str">
        <f t="shared" si="65"/>
        <v>012525</v>
      </c>
      <c r="G4213" t="s">
        <v>11</v>
      </c>
      <c r="H4213" t="s">
        <v>15</v>
      </c>
    </row>
    <row r="4214" spans="1:8" x14ac:dyDescent="0.25">
      <c r="A4214">
        <v>241386</v>
      </c>
      <c r="B4214">
        <v>2014</v>
      </c>
      <c r="C4214" t="s">
        <v>4351</v>
      </c>
      <c r="D4214" t="s">
        <v>4340</v>
      </c>
      <c r="E4214">
        <v>1252503</v>
      </c>
      <c r="F4214" s="1" t="str">
        <f t="shared" si="65"/>
        <v>012525</v>
      </c>
      <c r="G4214" t="s">
        <v>11</v>
      </c>
      <c r="H4214" t="s">
        <v>15</v>
      </c>
    </row>
    <row r="4215" spans="1:8" x14ac:dyDescent="0.25">
      <c r="A4215">
        <v>137023</v>
      </c>
      <c r="B4215">
        <v>2014</v>
      </c>
      <c r="C4215" t="s">
        <v>893</v>
      </c>
      <c r="D4215" t="s">
        <v>779</v>
      </c>
      <c r="E4215">
        <v>1254400</v>
      </c>
      <c r="F4215" s="1" t="str">
        <f t="shared" si="65"/>
        <v>012544</v>
      </c>
      <c r="G4215" t="s">
        <v>35</v>
      </c>
      <c r="H4215" t="s">
        <v>12</v>
      </c>
    </row>
    <row r="4216" spans="1:8" x14ac:dyDescent="0.25">
      <c r="A4216">
        <v>220136</v>
      </c>
      <c r="B4216">
        <v>2014</v>
      </c>
      <c r="C4216" t="s">
        <v>3698</v>
      </c>
      <c r="D4216" t="s">
        <v>1291</v>
      </c>
      <c r="E4216">
        <v>1254700</v>
      </c>
      <c r="F4216" s="1" t="str">
        <f t="shared" si="65"/>
        <v>012547</v>
      </c>
      <c r="G4216" t="s">
        <v>11</v>
      </c>
      <c r="H4216" t="s">
        <v>15</v>
      </c>
    </row>
    <row r="4217" spans="1:8" x14ac:dyDescent="0.25">
      <c r="A4217">
        <v>117867</v>
      </c>
      <c r="B4217">
        <v>2014</v>
      </c>
      <c r="C4217" t="s">
        <v>428</v>
      </c>
      <c r="D4217" t="s">
        <v>223</v>
      </c>
      <c r="E4217">
        <v>1255000</v>
      </c>
      <c r="F4217" s="1" t="str">
        <f t="shared" si="65"/>
        <v>012550</v>
      </c>
      <c r="G4217" t="s">
        <v>21</v>
      </c>
      <c r="H4217" t="s">
        <v>12</v>
      </c>
    </row>
    <row r="4218" spans="1:8" x14ac:dyDescent="0.25">
      <c r="A4218">
        <v>191205</v>
      </c>
      <c r="B4218">
        <v>2014</v>
      </c>
      <c r="C4218" t="s">
        <v>2569</v>
      </c>
      <c r="D4218" t="s">
        <v>741</v>
      </c>
      <c r="E4218">
        <v>1256100</v>
      </c>
      <c r="F4218" s="1" t="str">
        <f t="shared" si="65"/>
        <v>012561</v>
      </c>
      <c r="G4218" t="s">
        <v>11</v>
      </c>
      <c r="H4218" t="s">
        <v>29</v>
      </c>
    </row>
    <row r="4219" spans="1:8" x14ac:dyDescent="0.25">
      <c r="A4219">
        <v>237905</v>
      </c>
      <c r="B4219">
        <v>2014</v>
      </c>
      <c r="C4219" t="s">
        <v>4241</v>
      </c>
      <c r="D4219" t="s">
        <v>2993</v>
      </c>
      <c r="E4219">
        <v>1257300</v>
      </c>
      <c r="F4219" s="1" t="str">
        <f t="shared" si="65"/>
        <v>012573</v>
      </c>
      <c r="G4219" t="s">
        <v>11</v>
      </c>
      <c r="H4219" t="s">
        <v>15</v>
      </c>
    </row>
    <row r="4220" spans="1:8" x14ac:dyDescent="0.25">
      <c r="A4220">
        <v>136774</v>
      </c>
      <c r="B4220">
        <v>2014</v>
      </c>
      <c r="C4220" t="s">
        <v>889</v>
      </c>
      <c r="D4220" t="s">
        <v>779</v>
      </c>
      <c r="E4220">
        <v>1257400</v>
      </c>
      <c r="F4220" s="1" t="str">
        <f t="shared" si="65"/>
        <v>012574</v>
      </c>
      <c r="G4220" t="s">
        <v>11</v>
      </c>
      <c r="H4220" t="s">
        <v>15</v>
      </c>
    </row>
    <row r="4221" spans="1:8" x14ac:dyDescent="0.25">
      <c r="A4221">
        <v>179256</v>
      </c>
      <c r="B4221">
        <v>2014</v>
      </c>
      <c r="C4221" t="s">
        <v>2204</v>
      </c>
      <c r="D4221" t="s">
        <v>1448</v>
      </c>
      <c r="E4221">
        <v>1258000</v>
      </c>
      <c r="F4221" s="1" t="str">
        <f t="shared" si="65"/>
        <v>012580</v>
      </c>
      <c r="G4221" t="s">
        <v>11</v>
      </c>
      <c r="H4221" t="s">
        <v>15</v>
      </c>
    </row>
    <row r="4222" spans="1:8" x14ac:dyDescent="0.25">
      <c r="A4222">
        <v>148177</v>
      </c>
      <c r="B4222">
        <v>2014</v>
      </c>
      <c r="C4222" t="s">
        <v>1202</v>
      </c>
      <c r="D4222" t="s">
        <v>1058</v>
      </c>
      <c r="E4222">
        <v>1258400</v>
      </c>
      <c r="F4222" s="1" t="str">
        <f t="shared" si="65"/>
        <v>012584</v>
      </c>
      <c r="G4222" t="s">
        <v>11</v>
      </c>
      <c r="H4222" t="s">
        <v>29</v>
      </c>
    </row>
    <row r="4223" spans="1:8" x14ac:dyDescent="0.25">
      <c r="A4223">
        <v>428286</v>
      </c>
      <c r="B4223">
        <v>2014</v>
      </c>
      <c r="C4223" t="s">
        <v>5317</v>
      </c>
      <c r="D4223" t="s">
        <v>1058</v>
      </c>
      <c r="E4223">
        <v>1258401</v>
      </c>
      <c r="F4223" s="1" t="str">
        <f t="shared" si="65"/>
        <v>012584</v>
      </c>
      <c r="G4223" t="s">
        <v>11</v>
      </c>
      <c r="H4223" t="s">
        <v>29</v>
      </c>
    </row>
    <row r="4224" spans="1:8" x14ac:dyDescent="0.25">
      <c r="A4224">
        <v>451796</v>
      </c>
      <c r="B4224">
        <v>2014</v>
      </c>
      <c r="C4224" t="s">
        <v>6350</v>
      </c>
      <c r="D4224" t="s">
        <v>1311</v>
      </c>
      <c r="E4224">
        <v>1258405</v>
      </c>
      <c r="F4224" s="1" t="str">
        <f t="shared" si="65"/>
        <v>012584</v>
      </c>
      <c r="G4224" t="s">
        <v>11</v>
      </c>
      <c r="H4224" t="s">
        <v>29</v>
      </c>
    </row>
    <row r="4225" spans="1:8" x14ac:dyDescent="0.25">
      <c r="A4225">
        <v>446668</v>
      </c>
      <c r="B4225">
        <v>2014</v>
      </c>
      <c r="C4225" t="s">
        <v>5989</v>
      </c>
      <c r="D4225" t="s">
        <v>2943</v>
      </c>
      <c r="E4225">
        <v>1258406</v>
      </c>
      <c r="F4225" s="1" t="str">
        <f t="shared" si="65"/>
        <v>012584</v>
      </c>
      <c r="G4225" t="s">
        <v>11</v>
      </c>
      <c r="H4225" t="s">
        <v>29</v>
      </c>
    </row>
    <row r="4226" spans="1:8" x14ac:dyDescent="0.25">
      <c r="A4226">
        <v>181303</v>
      </c>
      <c r="B4226">
        <v>2014</v>
      </c>
      <c r="C4226" t="s">
        <v>2270</v>
      </c>
      <c r="D4226" t="s">
        <v>2253</v>
      </c>
      <c r="E4226">
        <v>1258600</v>
      </c>
      <c r="F4226" s="1" t="str">
        <f t="shared" ref="F4226:F4289" si="66">IF(LEN(E4226)=7,CONCATENATE("0",MID(E4226,1,5)),CONCATENATE("00",MID(E4226,1,4)))</f>
        <v>012586</v>
      </c>
      <c r="G4226" t="s">
        <v>21</v>
      </c>
      <c r="H4226" t="s">
        <v>12</v>
      </c>
    </row>
    <row r="4227" spans="1:8" x14ac:dyDescent="0.25">
      <c r="A4227">
        <v>439622</v>
      </c>
      <c r="B4227">
        <v>2014</v>
      </c>
      <c r="C4227" t="s">
        <v>5567</v>
      </c>
      <c r="D4227" t="s">
        <v>741</v>
      </c>
      <c r="E4227">
        <v>1258900</v>
      </c>
      <c r="F4227" s="1" t="str">
        <f t="shared" si="66"/>
        <v>012589</v>
      </c>
      <c r="G4227" t="s">
        <v>35</v>
      </c>
      <c r="H4227" t="s">
        <v>12</v>
      </c>
    </row>
    <row r="4228" spans="1:8" x14ac:dyDescent="0.25">
      <c r="A4228">
        <v>212300</v>
      </c>
      <c r="B4228">
        <v>2014</v>
      </c>
      <c r="C4228" t="s">
        <v>3363</v>
      </c>
      <c r="D4228" t="s">
        <v>3293</v>
      </c>
      <c r="E4228">
        <v>1260600</v>
      </c>
      <c r="F4228" s="1" t="str">
        <f t="shared" si="66"/>
        <v>012606</v>
      </c>
      <c r="G4228" t="s">
        <v>35</v>
      </c>
      <c r="H4228" t="s">
        <v>29</v>
      </c>
    </row>
    <row r="4229" spans="1:8" x14ac:dyDescent="0.25">
      <c r="A4229">
        <v>212337</v>
      </c>
      <c r="B4229">
        <v>2014</v>
      </c>
      <c r="C4229" t="s">
        <v>3365</v>
      </c>
      <c r="D4229" t="s">
        <v>856</v>
      </c>
      <c r="E4229">
        <v>1260601</v>
      </c>
      <c r="F4229" s="1" t="str">
        <f t="shared" si="66"/>
        <v>012606</v>
      </c>
      <c r="G4229" t="s">
        <v>35</v>
      </c>
      <c r="H4229" t="s">
        <v>29</v>
      </c>
    </row>
    <row r="4230" spans="1:8" x14ac:dyDescent="0.25">
      <c r="A4230">
        <v>440101</v>
      </c>
      <c r="B4230">
        <v>2014</v>
      </c>
      <c r="C4230" t="s">
        <v>5593</v>
      </c>
      <c r="D4230" t="s">
        <v>856</v>
      </c>
      <c r="E4230">
        <v>1260602</v>
      </c>
      <c r="F4230" s="1" t="str">
        <f t="shared" si="66"/>
        <v>012606</v>
      </c>
      <c r="G4230" t="s">
        <v>35</v>
      </c>
      <c r="H4230" t="s">
        <v>29</v>
      </c>
    </row>
    <row r="4231" spans="1:8" x14ac:dyDescent="0.25">
      <c r="A4231">
        <v>174978</v>
      </c>
      <c r="B4231">
        <v>2014</v>
      </c>
      <c r="C4231" t="s">
        <v>2053</v>
      </c>
      <c r="D4231" t="s">
        <v>604</v>
      </c>
      <c r="E4231">
        <v>1260603</v>
      </c>
      <c r="F4231" s="1" t="str">
        <f t="shared" si="66"/>
        <v>012606</v>
      </c>
      <c r="G4231" t="s">
        <v>35</v>
      </c>
      <c r="H4231" t="s">
        <v>29</v>
      </c>
    </row>
    <row r="4232" spans="1:8" x14ac:dyDescent="0.25">
      <c r="A4232">
        <v>453570</v>
      </c>
      <c r="B4232">
        <v>2014</v>
      </c>
      <c r="C4232" t="s">
        <v>6390</v>
      </c>
      <c r="D4232" t="s">
        <v>604</v>
      </c>
      <c r="E4232">
        <v>1260604</v>
      </c>
      <c r="F4232" s="1" t="str">
        <f t="shared" si="66"/>
        <v>012606</v>
      </c>
      <c r="G4232" t="s">
        <v>35</v>
      </c>
      <c r="H4232" t="s">
        <v>29</v>
      </c>
    </row>
    <row r="4233" spans="1:8" x14ac:dyDescent="0.25">
      <c r="A4233">
        <v>459073</v>
      </c>
      <c r="B4233">
        <v>2014</v>
      </c>
      <c r="C4233" t="s">
        <v>6769</v>
      </c>
      <c r="D4233" t="s">
        <v>1291</v>
      </c>
      <c r="E4233">
        <v>1260605</v>
      </c>
      <c r="F4233" s="1" t="str">
        <f t="shared" si="66"/>
        <v>012606</v>
      </c>
      <c r="G4233" t="s">
        <v>35</v>
      </c>
      <c r="H4233" t="s">
        <v>29</v>
      </c>
    </row>
    <row r="4234" spans="1:8" x14ac:dyDescent="0.25">
      <c r="A4234">
        <v>447148</v>
      </c>
      <c r="B4234">
        <v>2014</v>
      </c>
      <c r="C4234" t="s">
        <v>6016</v>
      </c>
      <c r="D4234" t="s">
        <v>90</v>
      </c>
      <c r="E4234">
        <v>1260606</v>
      </c>
      <c r="F4234" s="1" t="str">
        <f t="shared" si="66"/>
        <v>012606</v>
      </c>
      <c r="G4234" t="s">
        <v>35</v>
      </c>
      <c r="H4234" t="s">
        <v>29</v>
      </c>
    </row>
    <row r="4235" spans="1:8" x14ac:dyDescent="0.25">
      <c r="A4235">
        <v>212212</v>
      </c>
      <c r="B4235">
        <v>2014</v>
      </c>
      <c r="C4235" t="s">
        <v>3357</v>
      </c>
      <c r="D4235" t="s">
        <v>3293</v>
      </c>
      <c r="E4235">
        <v>1260607</v>
      </c>
      <c r="F4235" s="1" t="str">
        <f t="shared" si="66"/>
        <v>012606</v>
      </c>
      <c r="G4235" t="s">
        <v>35</v>
      </c>
      <c r="H4235" t="s">
        <v>29</v>
      </c>
    </row>
    <row r="4236" spans="1:8" x14ac:dyDescent="0.25">
      <c r="A4236">
        <v>217581</v>
      </c>
      <c r="B4236">
        <v>2014</v>
      </c>
      <c r="C4236" t="s">
        <v>3583</v>
      </c>
      <c r="D4236" t="s">
        <v>3568</v>
      </c>
      <c r="E4236">
        <v>1260608</v>
      </c>
      <c r="F4236" s="1" t="str">
        <f t="shared" si="66"/>
        <v>012606</v>
      </c>
      <c r="G4236" t="s">
        <v>35</v>
      </c>
      <c r="H4236" t="s">
        <v>29</v>
      </c>
    </row>
    <row r="4237" spans="1:8" x14ac:dyDescent="0.25">
      <c r="A4237">
        <v>262660</v>
      </c>
      <c r="B4237">
        <v>2014</v>
      </c>
      <c r="C4237" t="s">
        <v>4563</v>
      </c>
      <c r="D4237" t="s">
        <v>1481</v>
      </c>
      <c r="E4237">
        <v>1260609</v>
      </c>
      <c r="F4237" s="1" t="str">
        <f t="shared" si="66"/>
        <v>012606</v>
      </c>
      <c r="G4237" t="s">
        <v>21</v>
      </c>
      <c r="H4237" t="s">
        <v>29</v>
      </c>
    </row>
    <row r="4238" spans="1:8" x14ac:dyDescent="0.25">
      <c r="A4238">
        <v>239132</v>
      </c>
      <c r="B4238">
        <v>2014</v>
      </c>
      <c r="C4238" t="s">
        <v>4277</v>
      </c>
      <c r="D4238" t="s">
        <v>4254</v>
      </c>
      <c r="E4238">
        <v>1260610</v>
      </c>
      <c r="F4238" s="1" t="str">
        <f t="shared" si="66"/>
        <v>012606</v>
      </c>
      <c r="G4238" t="s">
        <v>21</v>
      </c>
      <c r="H4238" t="s">
        <v>29</v>
      </c>
    </row>
    <row r="4239" spans="1:8" x14ac:dyDescent="0.25">
      <c r="A4239">
        <v>407735</v>
      </c>
      <c r="B4239">
        <v>2014</v>
      </c>
      <c r="C4239" t="s">
        <v>5029</v>
      </c>
      <c r="D4239" t="s">
        <v>4254</v>
      </c>
      <c r="E4239">
        <v>1260611</v>
      </c>
      <c r="F4239" s="1" t="str">
        <f t="shared" si="66"/>
        <v>012606</v>
      </c>
      <c r="G4239" t="s">
        <v>21</v>
      </c>
      <c r="H4239" t="s">
        <v>29</v>
      </c>
    </row>
    <row r="4240" spans="1:8" x14ac:dyDescent="0.25">
      <c r="A4240">
        <v>448798</v>
      </c>
      <c r="B4240">
        <v>2014</v>
      </c>
      <c r="C4240" t="s">
        <v>6138</v>
      </c>
      <c r="D4240" t="s">
        <v>4254</v>
      </c>
      <c r="E4240">
        <v>1260612</v>
      </c>
      <c r="F4240" s="1" t="str">
        <f t="shared" si="66"/>
        <v>012606</v>
      </c>
      <c r="G4240" t="s">
        <v>21</v>
      </c>
      <c r="H4240" t="s">
        <v>29</v>
      </c>
    </row>
    <row r="4241" spans="1:8" x14ac:dyDescent="0.25">
      <c r="A4241">
        <v>172477</v>
      </c>
      <c r="B4241">
        <v>2014</v>
      </c>
      <c r="C4241" t="s">
        <v>1964</v>
      </c>
      <c r="D4241" t="s">
        <v>1311</v>
      </c>
      <c r="E4241">
        <v>1262700</v>
      </c>
      <c r="F4241" s="1" t="str">
        <f t="shared" si="66"/>
        <v>012627</v>
      </c>
      <c r="G4241" t="s">
        <v>11</v>
      </c>
      <c r="H4241" t="s">
        <v>15</v>
      </c>
    </row>
    <row r="4242" spans="1:8" x14ac:dyDescent="0.25">
      <c r="A4242">
        <v>114071</v>
      </c>
      <c r="B4242">
        <v>2014</v>
      </c>
      <c r="C4242" t="s">
        <v>349</v>
      </c>
      <c r="D4242" t="s">
        <v>223</v>
      </c>
      <c r="E4242">
        <v>1265000</v>
      </c>
      <c r="F4242" s="1" t="str">
        <f t="shared" si="66"/>
        <v>012650</v>
      </c>
      <c r="G4242" t="s">
        <v>35</v>
      </c>
      <c r="H4242" t="s">
        <v>29</v>
      </c>
    </row>
    <row r="4243" spans="1:8" x14ac:dyDescent="0.25">
      <c r="A4243">
        <v>440730</v>
      </c>
      <c r="B4243">
        <v>2014</v>
      </c>
      <c r="C4243" t="s">
        <v>5621</v>
      </c>
      <c r="D4243" t="s">
        <v>741</v>
      </c>
      <c r="E4243">
        <v>1265200</v>
      </c>
      <c r="F4243" s="1" t="str">
        <f t="shared" si="66"/>
        <v>012652</v>
      </c>
      <c r="G4243" t="s">
        <v>35</v>
      </c>
      <c r="H4243" t="s">
        <v>12</v>
      </c>
    </row>
    <row r="4244" spans="1:8" x14ac:dyDescent="0.25">
      <c r="A4244">
        <v>126359</v>
      </c>
      <c r="B4244">
        <v>2014</v>
      </c>
      <c r="C4244" t="s">
        <v>625</v>
      </c>
      <c r="D4244" t="s">
        <v>621</v>
      </c>
      <c r="E4244">
        <v>1267000</v>
      </c>
      <c r="F4244" s="1" t="str">
        <f t="shared" si="66"/>
        <v>012670</v>
      </c>
      <c r="G4244" t="s">
        <v>21</v>
      </c>
      <c r="H4244" t="s">
        <v>29</v>
      </c>
    </row>
    <row r="4245" spans="1:8" x14ac:dyDescent="0.25">
      <c r="A4245">
        <v>201609</v>
      </c>
      <c r="B4245">
        <v>2014</v>
      </c>
      <c r="C4245" t="s">
        <v>2973</v>
      </c>
      <c r="D4245" t="s">
        <v>2943</v>
      </c>
      <c r="E4245">
        <v>1267200</v>
      </c>
      <c r="F4245" s="1" t="str">
        <f t="shared" si="66"/>
        <v>012672</v>
      </c>
      <c r="G4245" t="s">
        <v>21</v>
      </c>
      <c r="H4245" t="s">
        <v>29</v>
      </c>
    </row>
    <row r="4246" spans="1:8" x14ac:dyDescent="0.25">
      <c r="A4246">
        <v>201627</v>
      </c>
      <c r="B4246">
        <v>2014</v>
      </c>
      <c r="C4246" t="s">
        <v>2975</v>
      </c>
      <c r="D4246" t="s">
        <v>2943</v>
      </c>
      <c r="E4246">
        <v>1267400</v>
      </c>
      <c r="F4246" s="1" t="str">
        <f t="shared" si="66"/>
        <v>012674</v>
      </c>
      <c r="G4246" t="s">
        <v>21</v>
      </c>
      <c r="H4246" t="s">
        <v>29</v>
      </c>
    </row>
    <row r="4247" spans="1:8" x14ac:dyDescent="0.25">
      <c r="A4247">
        <v>221643</v>
      </c>
      <c r="B4247">
        <v>2014</v>
      </c>
      <c r="C4247" t="s">
        <v>3757</v>
      </c>
      <c r="D4247" t="s">
        <v>1291</v>
      </c>
      <c r="E4247">
        <v>1269300</v>
      </c>
      <c r="F4247" s="1" t="str">
        <f t="shared" si="66"/>
        <v>012693</v>
      </c>
      <c r="G4247" t="s">
        <v>21</v>
      </c>
      <c r="H4247" t="s">
        <v>12</v>
      </c>
    </row>
    <row r="4248" spans="1:8" x14ac:dyDescent="0.25">
      <c r="A4248">
        <v>237172</v>
      </c>
      <c r="B4248">
        <v>2014</v>
      </c>
      <c r="C4248" t="s">
        <v>4209</v>
      </c>
      <c r="D4248" t="s">
        <v>2993</v>
      </c>
      <c r="E4248">
        <v>1274300</v>
      </c>
      <c r="F4248" s="1" t="str">
        <f t="shared" si="66"/>
        <v>012743</v>
      </c>
      <c r="G4248" t="s">
        <v>35</v>
      </c>
      <c r="H4248" t="s">
        <v>12</v>
      </c>
    </row>
    <row r="4249" spans="1:8" x14ac:dyDescent="0.25">
      <c r="A4249">
        <v>233082</v>
      </c>
      <c r="B4249">
        <v>2014</v>
      </c>
      <c r="C4249" t="s">
        <v>4086</v>
      </c>
      <c r="D4249" t="s">
        <v>773</v>
      </c>
      <c r="E4249">
        <v>1274400</v>
      </c>
      <c r="F4249" s="1" t="str">
        <f t="shared" si="66"/>
        <v>012744</v>
      </c>
      <c r="G4249" t="s">
        <v>21</v>
      </c>
      <c r="H4249" t="s">
        <v>29</v>
      </c>
    </row>
    <row r="4250" spans="1:8" x14ac:dyDescent="0.25">
      <c r="A4250">
        <v>202648</v>
      </c>
      <c r="B4250">
        <v>2014</v>
      </c>
      <c r="C4250" t="s">
        <v>3008</v>
      </c>
      <c r="D4250" t="s">
        <v>2943</v>
      </c>
      <c r="E4250">
        <v>1275000</v>
      </c>
      <c r="F4250" s="1" t="str">
        <f t="shared" si="66"/>
        <v>012750</v>
      </c>
      <c r="G4250" t="s">
        <v>21</v>
      </c>
      <c r="H4250" t="s">
        <v>12</v>
      </c>
    </row>
    <row r="4251" spans="1:8" x14ac:dyDescent="0.25">
      <c r="A4251">
        <v>226772</v>
      </c>
      <c r="B4251">
        <v>2014</v>
      </c>
      <c r="C4251" t="s">
        <v>3879</v>
      </c>
      <c r="D4251" t="s">
        <v>3781</v>
      </c>
      <c r="E4251">
        <v>1276400</v>
      </c>
      <c r="F4251" s="1" t="str">
        <f t="shared" si="66"/>
        <v>012764</v>
      </c>
      <c r="G4251" t="s">
        <v>35</v>
      </c>
      <c r="H4251" t="s">
        <v>29</v>
      </c>
    </row>
    <row r="4252" spans="1:8" x14ac:dyDescent="0.25">
      <c r="A4252">
        <v>364964</v>
      </c>
      <c r="B4252">
        <v>2014</v>
      </c>
      <c r="C4252" t="s">
        <v>4598</v>
      </c>
      <c r="D4252" t="s">
        <v>741</v>
      </c>
      <c r="E4252">
        <v>1278300</v>
      </c>
      <c r="F4252" s="1" t="str">
        <f t="shared" si="66"/>
        <v>012783</v>
      </c>
      <c r="G4252" t="s">
        <v>35</v>
      </c>
      <c r="H4252" t="s">
        <v>12</v>
      </c>
    </row>
    <row r="4253" spans="1:8" x14ac:dyDescent="0.25">
      <c r="A4253">
        <v>131405</v>
      </c>
      <c r="B4253">
        <v>2014</v>
      </c>
      <c r="C4253" t="s">
        <v>767</v>
      </c>
      <c r="D4253" t="s">
        <v>763</v>
      </c>
      <c r="E4253">
        <v>1280300</v>
      </c>
      <c r="F4253" s="1" t="str">
        <f t="shared" si="66"/>
        <v>012803</v>
      </c>
      <c r="G4253" t="s">
        <v>11</v>
      </c>
      <c r="H4253" t="s">
        <v>15</v>
      </c>
    </row>
    <row r="4254" spans="1:8" x14ac:dyDescent="0.25">
      <c r="A4254">
        <v>146278</v>
      </c>
      <c r="B4254">
        <v>2014</v>
      </c>
      <c r="C4254" t="s">
        <v>1141</v>
      </c>
      <c r="D4254" t="s">
        <v>1058</v>
      </c>
      <c r="E4254">
        <v>1281300</v>
      </c>
      <c r="F4254" s="1" t="str">
        <f t="shared" si="66"/>
        <v>012813</v>
      </c>
      <c r="G4254" t="s">
        <v>21</v>
      </c>
      <c r="H4254" t="s">
        <v>12</v>
      </c>
    </row>
    <row r="4255" spans="1:8" x14ac:dyDescent="0.25">
      <c r="A4255">
        <v>160135</v>
      </c>
      <c r="B4255">
        <v>2014</v>
      </c>
      <c r="C4255" t="s">
        <v>1606</v>
      </c>
      <c r="D4255" t="s">
        <v>1557</v>
      </c>
      <c r="E4255">
        <v>1282300</v>
      </c>
      <c r="F4255" s="1" t="str">
        <f t="shared" si="66"/>
        <v>012823</v>
      </c>
      <c r="G4255" t="s">
        <v>35</v>
      </c>
      <c r="H4255" t="s">
        <v>29</v>
      </c>
    </row>
    <row r="4256" spans="1:8" x14ac:dyDescent="0.25">
      <c r="A4256">
        <v>120421</v>
      </c>
      <c r="B4256">
        <v>2014</v>
      </c>
      <c r="C4256" t="s">
        <v>489</v>
      </c>
      <c r="D4256" t="s">
        <v>223</v>
      </c>
      <c r="E4256">
        <v>1284200</v>
      </c>
      <c r="F4256" s="1" t="str">
        <f t="shared" si="66"/>
        <v>012842</v>
      </c>
      <c r="G4256" t="s">
        <v>21</v>
      </c>
      <c r="H4256" t="s">
        <v>12</v>
      </c>
    </row>
    <row r="4257" spans="1:8" x14ac:dyDescent="0.25">
      <c r="A4257">
        <v>204121</v>
      </c>
      <c r="B4257">
        <v>2014</v>
      </c>
      <c r="C4257" t="s">
        <v>3061</v>
      </c>
      <c r="D4257" t="s">
        <v>2943</v>
      </c>
      <c r="E4257">
        <v>1284800</v>
      </c>
      <c r="F4257" s="1" t="str">
        <f t="shared" si="66"/>
        <v>012848</v>
      </c>
      <c r="G4257" t="s">
        <v>21</v>
      </c>
      <c r="H4257" t="s">
        <v>29</v>
      </c>
    </row>
    <row r="4258" spans="1:8" x14ac:dyDescent="0.25">
      <c r="A4258">
        <v>127316</v>
      </c>
      <c r="B4258">
        <v>2014</v>
      </c>
      <c r="C4258" t="s">
        <v>657</v>
      </c>
      <c r="D4258" t="s">
        <v>621</v>
      </c>
      <c r="E4258">
        <v>1285000</v>
      </c>
      <c r="F4258" s="1" t="str">
        <f t="shared" si="66"/>
        <v>012850</v>
      </c>
      <c r="G4258" t="s">
        <v>21</v>
      </c>
      <c r="H4258" t="s">
        <v>29</v>
      </c>
    </row>
    <row r="4259" spans="1:8" x14ac:dyDescent="0.25">
      <c r="A4259">
        <v>107327</v>
      </c>
      <c r="B4259">
        <v>2014</v>
      </c>
      <c r="C4259" t="s">
        <v>195</v>
      </c>
      <c r="D4259" t="s">
        <v>156</v>
      </c>
      <c r="E4259">
        <v>1286000</v>
      </c>
      <c r="F4259" s="1" t="str">
        <f t="shared" si="66"/>
        <v>012860</v>
      </c>
      <c r="G4259" t="s">
        <v>21</v>
      </c>
      <c r="H4259" t="s">
        <v>12</v>
      </c>
    </row>
    <row r="4260" spans="1:8" x14ac:dyDescent="0.25">
      <c r="A4260">
        <v>205966</v>
      </c>
      <c r="B4260">
        <v>2014</v>
      </c>
      <c r="C4260" t="s">
        <v>3131</v>
      </c>
      <c r="D4260" t="s">
        <v>2943</v>
      </c>
      <c r="E4260">
        <v>1287000</v>
      </c>
      <c r="F4260" s="1" t="str">
        <f t="shared" si="66"/>
        <v>012870</v>
      </c>
      <c r="G4260" t="s">
        <v>21</v>
      </c>
      <c r="H4260" t="s">
        <v>12</v>
      </c>
    </row>
    <row r="4261" spans="1:8" x14ac:dyDescent="0.25">
      <c r="A4261">
        <v>120069</v>
      </c>
      <c r="B4261">
        <v>2014</v>
      </c>
      <c r="C4261" t="s">
        <v>480</v>
      </c>
      <c r="D4261" t="s">
        <v>223</v>
      </c>
      <c r="E4261">
        <v>1287200</v>
      </c>
      <c r="F4261" s="1" t="str">
        <f t="shared" si="66"/>
        <v>012872</v>
      </c>
      <c r="G4261" t="s">
        <v>35</v>
      </c>
      <c r="H4261" t="s">
        <v>29</v>
      </c>
    </row>
    <row r="4262" spans="1:8" x14ac:dyDescent="0.25">
      <c r="A4262">
        <v>445364</v>
      </c>
      <c r="B4262">
        <v>2014</v>
      </c>
      <c r="C4262" t="s">
        <v>5902</v>
      </c>
      <c r="D4262" t="s">
        <v>223</v>
      </c>
      <c r="E4262">
        <v>1287201</v>
      </c>
      <c r="F4262" s="1" t="str">
        <f t="shared" si="66"/>
        <v>012872</v>
      </c>
      <c r="G4262" t="s">
        <v>35</v>
      </c>
      <c r="H4262" t="s">
        <v>29</v>
      </c>
    </row>
    <row r="4263" spans="1:8" x14ac:dyDescent="0.25">
      <c r="A4263">
        <v>484367</v>
      </c>
      <c r="B4263">
        <v>2014</v>
      </c>
      <c r="C4263" t="s">
        <v>7543</v>
      </c>
      <c r="D4263" t="s">
        <v>223</v>
      </c>
      <c r="E4263">
        <v>1287202</v>
      </c>
      <c r="F4263" s="1" t="str">
        <f t="shared" si="66"/>
        <v>012872</v>
      </c>
      <c r="G4263" t="s">
        <v>21</v>
      </c>
      <c r="H4263" t="s">
        <v>29</v>
      </c>
    </row>
    <row r="4264" spans="1:8" x14ac:dyDescent="0.25">
      <c r="A4264">
        <v>484376</v>
      </c>
      <c r="B4264">
        <v>2014</v>
      </c>
      <c r="C4264" t="s">
        <v>7544</v>
      </c>
      <c r="D4264" t="s">
        <v>223</v>
      </c>
      <c r="E4264">
        <v>1287203</v>
      </c>
      <c r="F4264" s="1" t="str">
        <f t="shared" si="66"/>
        <v>012872</v>
      </c>
      <c r="G4264" t="s">
        <v>21</v>
      </c>
      <c r="H4264" t="s">
        <v>29</v>
      </c>
    </row>
    <row r="4265" spans="1:8" x14ac:dyDescent="0.25">
      <c r="A4265">
        <v>398574</v>
      </c>
      <c r="B4265">
        <v>2014</v>
      </c>
      <c r="C4265" t="s">
        <v>4932</v>
      </c>
      <c r="D4265" t="s">
        <v>223</v>
      </c>
      <c r="E4265">
        <v>1287300</v>
      </c>
      <c r="F4265" s="1" t="str">
        <f t="shared" si="66"/>
        <v>012873</v>
      </c>
      <c r="G4265" t="s">
        <v>21</v>
      </c>
      <c r="H4265" t="s">
        <v>29</v>
      </c>
    </row>
    <row r="4266" spans="1:8" x14ac:dyDescent="0.25">
      <c r="A4266">
        <v>368805</v>
      </c>
      <c r="B4266">
        <v>2014</v>
      </c>
      <c r="C4266" t="s">
        <v>4683</v>
      </c>
      <c r="D4266" t="s">
        <v>223</v>
      </c>
      <c r="E4266">
        <v>1287301</v>
      </c>
      <c r="F4266" s="1" t="str">
        <f t="shared" si="66"/>
        <v>012873</v>
      </c>
      <c r="G4266" t="s">
        <v>21</v>
      </c>
      <c r="H4266" t="s">
        <v>29</v>
      </c>
    </row>
    <row r="4267" spans="1:8" x14ac:dyDescent="0.25">
      <c r="A4267">
        <v>372037</v>
      </c>
      <c r="B4267">
        <v>2014</v>
      </c>
      <c r="C4267" t="s">
        <v>4716</v>
      </c>
      <c r="D4267" t="s">
        <v>223</v>
      </c>
      <c r="E4267">
        <v>1287302</v>
      </c>
      <c r="F4267" s="1" t="str">
        <f t="shared" si="66"/>
        <v>012873</v>
      </c>
      <c r="G4267" t="s">
        <v>21</v>
      </c>
      <c r="H4267" t="s">
        <v>29</v>
      </c>
    </row>
    <row r="4268" spans="1:8" x14ac:dyDescent="0.25">
      <c r="A4268">
        <v>128151</v>
      </c>
      <c r="B4268">
        <v>2014</v>
      </c>
      <c r="C4268" t="s">
        <v>678</v>
      </c>
      <c r="D4268" t="s">
        <v>621</v>
      </c>
      <c r="E4268">
        <v>1287500</v>
      </c>
      <c r="F4268" s="1" t="str">
        <f t="shared" si="66"/>
        <v>012875</v>
      </c>
      <c r="G4268" t="s">
        <v>21</v>
      </c>
      <c r="H4268" t="s">
        <v>12</v>
      </c>
    </row>
    <row r="4269" spans="1:8" x14ac:dyDescent="0.25">
      <c r="A4269">
        <v>129613</v>
      </c>
      <c r="B4269">
        <v>2014</v>
      </c>
      <c r="C4269" t="s">
        <v>715</v>
      </c>
      <c r="D4269" t="s">
        <v>688</v>
      </c>
      <c r="E4269">
        <v>1287700</v>
      </c>
      <c r="F4269" s="1" t="str">
        <f t="shared" si="66"/>
        <v>012877</v>
      </c>
      <c r="G4269" t="s">
        <v>21</v>
      </c>
      <c r="H4269" t="s">
        <v>29</v>
      </c>
    </row>
    <row r="4270" spans="1:8" x14ac:dyDescent="0.25">
      <c r="A4270">
        <v>160117</v>
      </c>
      <c r="B4270">
        <v>2014</v>
      </c>
      <c r="C4270" t="s">
        <v>1604</v>
      </c>
      <c r="D4270" t="s">
        <v>1557</v>
      </c>
      <c r="E4270">
        <v>1287900</v>
      </c>
      <c r="F4270" s="1" t="str">
        <f t="shared" si="66"/>
        <v>012879</v>
      </c>
      <c r="G4270" t="s">
        <v>35</v>
      </c>
      <c r="H4270" t="s">
        <v>29</v>
      </c>
    </row>
    <row r="4271" spans="1:8" x14ac:dyDescent="0.25">
      <c r="A4271">
        <v>160126</v>
      </c>
      <c r="B4271">
        <v>2014</v>
      </c>
      <c r="C4271" t="s">
        <v>1605</v>
      </c>
      <c r="D4271" t="s">
        <v>1557</v>
      </c>
      <c r="E4271">
        <v>1288000</v>
      </c>
      <c r="F4271" s="1" t="str">
        <f t="shared" si="66"/>
        <v>012880</v>
      </c>
      <c r="G4271" t="s">
        <v>35</v>
      </c>
      <c r="H4271" t="s">
        <v>29</v>
      </c>
    </row>
    <row r="4272" spans="1:8" x14ac:dyDescent="0.25">
      <c r="A4272">
        <v>433040</v>
      </c>
      <c r="B4272">
        <v>2014</v>
      </c>
      <c r="C4272" t="s">
        <v>5408</v>
      </c>
      <c r="D4272" t="s">
        <v>1725</v>
      </c>
      <c r="E4272">
        <v>1288100</v>
      </c>
      <c r="F4272" s="1" t="str">
        <f t="shared" si="66"/>
        <v>012881</v>
      </c>
      <c r="G4272" t="s">
        <v>35</v>
      </c>
      <c r="H4272" t="s">
        <v>12</v>
      </c>
    </row>
    <row r="4273" spans="1:8" x14ac:dyDescent="0.25">
      <c r="A4273">
        <v>201016</v>
      </c>
      <c r="B4273">
        <v>2014</v>
      </c>
      <c r="C4273" t="s">
        <v>2952</v>
      </c>
      <c r="D4273" t="s">
        <v>2943</v>
      </c>
      <c r="E4273">
        <v>1289100</v>
      </c>
      <c r="F4273" s="1" t="str">
        <f t="shared" si="66"/>
        <v>012891</v>
      </c>
      <c r="G4273" t="s">
        <v>21</v>
      </c>
      <c r="H4273" t="s">
        <v>29</v>
      </c>
    </row>
    <row r="4274" spans="1:8" x14ac:dyDescent="0.25">
      <c r="A4274">
        <v>175528</v>
      </c>
      <c r="B4274">
        <v>2014</v>
      </c>
      <c r="C4274" t="s">
        <v>2073</v>
      </c>
      <c r="D4274" t="s">
        <v>2068</v>
      </c>
      <c r="E4274">
        <v>1289101</v>
      </c>
      <c r="F4274" s="1" t="str">
        <f t="shared" si="66"/>
        <v>012891</v>
      </c>
      <c r="G4274" t="s">
        <v>21</v>
      </c>
      <c r="H4274" t="s">
        <v>29</v>
      </c>
    </row>
    <row r="4275" spans="1:8" x14ac:dyDescent="0.25">
      <c r="A4275">
        <v>383950</v>
      </c>
      <c r="B4275">
        <v>2014</v>
      </c>
      <c r="C4275" t="s">
        <v>4883</v>
      </c>
      <c r="D4275" t="s">
        <v>2068</v>
      </c>
      <c r="E4275">
        <v>1289102</v>
      </c>
      <c r="F4275" s="1" t="str">
        <f t="shared" si="66"/>
        <v>012891</v>
      </c>
      <c r="G4275" t="s">
        <v>21</v>
      </c>
      <c r="H4275" t="s">
        <v>29</v>
      </c>
    </row>
    <row r="4276" spans="1:8" x14ac:dyDescent="0.25">
      <c r="A4276">
        <v>206394</v>
      </c>
      <c r="B4276">
        <v>2014</v>
      </c>
      <c r="C4276" t="s">
        <v>3148</v>
      </c>
      <c r="D4276" t="s">
        <v>2943</v>
      </c>
      <c r="E4276">
        <v>1289600</v>
      </c>
      <c r="F4276" s="1" t="str">
        <f t="shared" si="66"/>
        <v>012896</v>
      </c>
      <c r="G4276" t="s">
        <v>21</v>
      </c>
      <c r="H4276" t="s">
        <v>29</v>
      </c>
    </row>
    <row r="4277" spans="1:8" x14ac:dyDescent="0.25">
      <c r="A4277">
        <v>237561</v>
      </c>
      <c r="B4277">
        <v>2014</v>
      </c>
      <c r="C4277" t="s">
        <v>4226</v>
      </c>
      <c r="D4277" t="s">
        <v>2993</v>
      </c>
      <c r="E4277">
        <v>1290400</v>
      </c>
      <c r="F4277" s="1" t="str">
        <f t="shared" si="66"/>
        <v>012904</v>
      </c>
      <c r="G4277" t="s">
        <v>35</v>
      </c>
      <c r="H4277" t="s">
        <v>12</v>
      </c>
    </row>
    <row r="4278" spans="1:8" x14ac:dyDescent="0.25">
      <c r="A4278">
        <v>237729</v>
      </c>
      <c r="B4278">
        <v>2014</v>
      </c>
      <c r="C4278" t="s">
        <v>4234</v>
      </c>
      <c r="D4278" t="s">
        <v>2993</v>
      </c>
      <c r="E4278">
        <v>1290500</v>
      </c>
      <c r="F4278" s="1" t="str">
        <f t="shared" si="66"/>
        <v>012905</v>
      </c>
      <c r="G4278" t="s">
        <v>35</v>
      </c>
      <c r="H4278" t="s">
        <v>12</v>
      </c>
    </row>
    <row r="4279" spans="1:8" x14ac:dyDescent="0.25">
      <c r="A4279">
        <v>117195</v>
      </c>
      <c r="B4279">
        <v>2014</v>
      </c>
      <c r="C4279" t="s">
        <v>408</v>
      </c>
      <c r="D4279" t="s">
        <v>223</v>
      </c>
      <c r="E4279">
        <v>1290700</v>
      </c>
      <c r="F4279" s="1" t="str">
        <f t="shared" si="66"/>
        <v>012907</v>
      </c>
      <c r="G4279" t="s">
        <v>21</v>
      </c>
      <c r="H4279" t="s">
        <v>12</v>
      </c>
    </row>
    <row r="4280" spans="1:8" x14ac:dyDescent="0.25">
      <c r="A4280">
        <v>118198</v>
      </c>
      <c r="B4280">
        <v>2014</v>
      </c>
      <c r="C4280" t="s">
        <v>440</v>
      </c>
      <c r="D4280" t="s">
        <v>223</v>
      </c>
      <c r="E4280">
        <v>1291200</v>
      </c>
      <c r="F4280" s="1" t="str">
        <f t="shared" si="66"/>
        <v>012912</v>
      </c>
      <c r="G4280" t="s">
        <v>21</v>
      </c>
      <c r="H4280" t="s">
        <v>29</v>
      </c>
    </row>
    <row r="4281" spans="1:8" x14ac:dyDescent="0.25">
      <c r="A4281">
        <v>417947</v>
      </c>
      <c r="B4281">
        <v>2014</v>
      </c>
      <c r="C4281" t="s">
        <v>5162</v>
      </c>
      <c r="D4281" t="s">
        <v>741</v>
      </c>
      <c r="E4281">
        <v>1292700</v>
      </c>
      <c r="F4281" s="1" t="str">
        <f t="shared" si="66"/>
        <v>012927</v>
      </c>
      <c r="G4281" t="s">
        <v>35</v>
      </c>
      <c r="H4281" t="s">
        <v>12</v>
      </c>
    </row>
    <row r="4282" spans="1:8" x14ac:dyDescent="0.25">
      <c r="A4282">
        <v>216074</v>
      </c>
      <c r="B4282">
        <v>2014</v>
      </c>
      <c r="C4282" t="s">
        <v>3528</v>
      </c>
      <c r="D4282" t="s">
        <v>3293</v>
      </c>
      <c r="E4282">
        <v>1292900</v>
      </c>
      <c r="F4282" s="1" t="str">
        <f t="shared" si="66"/>
        <v>012929</v>
      </c>
      <c r="G4282" t="s">
        <v>35</v>
      </c>
      <c r="H4282" t="s">
        <v>29</v>
      </c>
    </row>
    <row r="4283" spans="1:8" x14ac:dyDescent="0.25">
      <c r="A4283">
        <v>223852</v>
      </c>
      <c r="B4283">
        <v>2014</v>
      </c>
      <c r="C4283" t="s">
        <v>3811</v>
      </c>
      <c r="D4283" t="s">
        <v>3781</v>
      </c>
      <c r="E4283">
        <v>1293000</v>
      </c>
      <c r="F4283" s="1" t="str">
        <f t="shared" si="66"/>
        <v>012930</v>
      </c>
      <c r="G4283" t="s">
        <v>35</v>
      </c>
      <c r="H4283" t="s">
        <v>29</v>
      </c>
    </row>
    <row r="4284" spans="1:8" x14ac:dyDescent="0.25">
      <c r="A4284">
        <v>227058</v>
      </c>
      <c r="B4284">
        <v>2014</v>
      </c>
      <c r="C4284" t="s">
        <v>3887</v>
      </c>
      <c r="D4284" t="s">
        <v>3781</v>
      </c>
      <c r="E4284">
        <v>1293200</v>
      </c>
      <c r="F4284" s="1" t="str">
        <f t="shared" si="66"/>
        <v>012932</v>
      </c>
      <c r="G4284" t="s">
        <v>35</v>
      </c>
      <c r="H4284" t="s">
        <v>29</v>
      </c>
    </row>
    <row r="4285" spans="1:8" x14ac:dyDescent="0.25">
      <c r="A4285">
        <v>484826</v>
      </c>
      <c r="B4285">
        <v>2014</v>
      </c>
      <c r="C4285" t="s">
        <v>7566</v>
      </c>
      <c r="D4285" t="s">
        <v>4131</v>
      </c>
      <c r="E4285">
        <v>1293201</v>
      </c>
      <c r="F4285" s="1" t="str">
        <f t="shared" si="66"/>
        <v>012932</v>
      </c>
      <c r="G4285" t="s">
        <v>35</v>
      </c>
      <c r="H4285" t="s">
        <v>29</v>
      </c>
    </row>
    <row r="4286" spans="1:8" x14ac:dyDescent="0.25">
      <c r="A4286">
        <v>121992</v>
      </c>
      <c r="B4286">
        <v>2014</v>
      </c>
      <c r="C4286" t="s">
        <v>522</v>
      </c>
      <c r="D4286" t="s">
        <v>223</v>
      </c>
      <c r="E4286">
        <v>1294200</v>
      </c>
      <c r="F4286" s="1" t="str">
        <f t="shared" si="66"/>
        <v>012942</v>
      </c>
      <c r="G4286" t="s">
        <v>35</v>
      </c>
      <c r="H4286" t="s">
        <v>29</v>
      </c>
    </row>
    <row r="4287" spans="1:8" x14ac:dyDescent="0.25">
      <c r="A4287">
        <v>165750</v>
      </c>
      <c r="B4287">
        <v>2014</v>
      </c>
      <c r="C4287" t="s">
        <v>1769</v>
      </c>
      <c r="D4287" t="s">
        <v>1725</v>
      </c>
      <c r="E4287">
        <v>1294800</v>
      </c>
      <c r="F4287" s="1" t="str">
        <f t="shared" si="66"/>
        <v>012948</v>
      </c>
      <c r="G4287" t="s">
        <v>35</v>
      </c>
      <c r="H4287" t="s">
        <v>29</v>
      </c>
    </row>
    <row r="4288" spans="1:8" x14ac:dyDescent="0.25">
      <c r="A4288">
        <v>184995</v>
      </c>
      <c r="B4288">
        <v>2014</v>
      </c>
      <c r="C4288" t="s">
        <v>2383</v>
      </c>
      <c r="D4288" t="s">
        <v>2344</v>
      </c>
      <c r="E4288">
        <v>1295400</v>
      </c>
      <c r="F4288" s="1" t="str">
        <f t="shared" si="66"/>
        <v>012954</v>
      </c>
      <c r="G4288" t="s">
        <v>21</v>
      </c>
      <c r="H4288" t="s">
        <v>12</v>
      </c>
    </row>
    <row r="4289" spans="1:8" x14ac:dyDescent="0.25">
      <c r="A4289">
        <v>181376</v>
      </c>
      <c r="B4289">
        <v>2014</v>
      </c>
      <c r="C4289" t="s">
        <v>2273</v>
      </c>
      <c r="D4289" t="s">
        <v>2253</v>
      </c>
      <c r="E4289">
        <v>1297600</v>
      </c>
      <c r="F4289" s="1" t="str">
        <f t="shared" si="66"/>
        <v>012976</v>
      </c>
      <c r="G4289" t="s">
        <v>11</v>
      </c>
      <c r="H4289" t="s">
        <v>15</v>
      </c>
    </row>
    <row r="4290" spans="1:8" x14ac:dyDescent="0.25">
      <c r="A4290">
        <v>121433</v>
      </c>
      <c r="B4290">
        <v>2014</v>
      </c>
      <c r="C4290" t="s">
        <v>511</v>
      </c>
      <c r="D4290" t="s">
        <v>223</v>
      </c>
      <c r="E4290">
        <v>1298400</v>
      </c>
      <c r="F4290" s="1" t="str">
        <f t="shared" ref="F4290:F4353" si="67">IF(LEN(E4290)=7,CONCATENATE("0",MID(E4290,1,5)),CONCATENATE("00",MID(E4290,1,4)))</f>
        <v>012984</v>
      </c>
      <c r="G4290" t="s">
        <v>35</v>
      </c>
      <c r="H4290" t="s">
        <v>29</v>
      </c>
    </row>
    <row r="4291" spans="1:8" x14ac:dyDescent="0.25">
      <c r="A4291">
        <v>114628</v>
      </c>
      <c r="B4291">
        <v>2014</v>
      </c>
      <c r="C4291" t="s">
        <v>361</v>
      </c>
      <c r="D4291" t="s">
        <v>223</v>
      </c>
      <c r="E4291">
        <v>1298500</v>
      </c>
      <c r="F4291" s="1" t="str">
        <f t="shared" si="67"/>
        <v>012985</v>
      </c>
      <c r="G4291" t="s">
        <v>35</v>
      </c>
      <c r="H4291" t="s">
        <v>29</v>
      </c>
    </row>
    <row r="4292" spans="1:8" x14ac:dyDescent="0.25">
      <c r="A4292">
        <v>120272</v>
      </c>
      <c r="B4292">
        <v>2014</v>
      </c>
      <c r="C4292" t="s">
        <v>485</v>
      </c>
      <c r="D4292" t="s">
        <v>223</v>
      </c>
      <c r="E4292">
        <v>1298900</v>
      </c>
      <c r="F4292" s="1" t="str">
        <f t="shared" si="67"/>
        <v>012989</v>
      </c>
      <c r="G4292" t="s">
        <v>35</v>
      </c>
      <c r="H4292" t="s">
        <v>29</v>
      </c>
    </row>
    <row r="4293" spans="1:8" x14ac:dyDescent="0.25">
      <c r="A4293">
        <v>227155</v>
      </c>
      <c r="B4293">
        <v>2014</v>
      </c>
      <c r="C4293" t="s">
        <v>3889</v>
      </c>
      <c r="D4293" t="s">
        <v>3781</v>
      </c>
      <c r="E4293">
        <v>1300300</v>
      </c>
      <c r="F4293" s="1" t="str">
        <f t="shared" si="67"/>
        <v>013003</v>
      </c>
      <c r="G4293" t="s">
        <v>35</v>
      </c>
      <c r="H4293" t="s">
        <v>29</v>
      </c>
    </row>
    <row r="4294" spans="1:8" x14ac:dyDescent="0.25">
      <c r="A4294">
        <v>187505</v>
      </c>
      <c r="B4294">
        <v>2014</v>
      </c>
      <c r="C4294" t="s">
        <v>2435</v>
      </c>
      <c r="D4294" t="s">
        <v>141</v>
      </c>
      <c r="E4294">
        <v>1300500</v>
      </c>
      <c r="F4294" s="1" t="str">
        <f t="shared" si="67"/>
        <v>013005</v>
      </c>
      <c r="G4294" t="s">
        <v>35</v>
      </c>
      <c r="H4294" t="s">
        <v>29</v>
      </c>
    </row>
    <row r="4295" spans="1:8" x14ac:dyDescent="0.25">
      <c r="A4295">
        <v>153746</v>
      </c>
      <c r="B4295">
        <v>2014</v>
      </c>
      <c r="C4295" t="s">
        <v>1377</v>
      </c>
      <c r="D4295" t="s">
        <v>1336</v>
      </c>
      <c r="E4295">
        <v>1300600</v>
      </c>
      <c r="F4295" s="1" t="str">
        <f t="shared" si="67"/>
        <v>013006</v>
      </c>
      <c r="G4295" t="s">
        <v>21</v>
      </c>
      <c r="H4295" t="s">
        <v>29</v>
      </c>
    </row>
    <row r="4296" spans="1:8" x14ac:dyDescent="0.25">
      <c r="A4296">
        <v>127714</v>
      </c>
      <c r="B4296">
        <v>2014</v>
      </c>
      <c r="C4296" t="s">
        <v>665</v>
      </c>
      <c r="D4296" t="s">
        <v>621</v>
      </c>
      <c r="E4296">
        <v>1300700</v>
      </c>
      <c r="F4296" s="1" t="str">
        <f t="shared" si="67"/>
        <v>013007</v>
      </c>
      <c r="G4296" t="s">
        <v>11</v>
      </c>
      <c r="H4296" t="s">
        <v>15</v>
      </c>
    </row>
    <row r="4297" spans="1:8" x14ac:dyDescent="0.25">
      <c r="A4297">
        <v>209719</v>
      </c>
      <c r="B4297">
        <v>2014</v>
      </c>
      <c r="C4297" t="s">
        <v>3271</v>
      </c>
      <c r="D4297" t="s">
        <v>3224</v>
      </c>
      <c r="E4297">
        <v>1300800</v>
      </c>
      <c r="F4297" s="1" t="str">
        <f t="shared" si="67"/>
        <v>013008</v>
      </c>
      <c r="G4297" t="s">
        <v>21</v>
      </c>
      <c r="H4297" t="s">
        <v>29</v>
      </c>
    </row>
    <row r="4298" spans="1:8" x14ac:dyDescent="0.25">
      <c r="A4298">
        <v>117238</v>
      </c>
      <c r="B4298">
        <v>2014</v>
      </c>
      <c r="C4298" t="s">
        <v>409</v>
      </c>
      <c r="D4298" t="s">
        <v>223</v>
      </c>
      <c r="E4298">
        <v>1301000</v>
      </c>
      <c r="F4298" s="1" t="str">
        <f t="shared" si="67"/>
        <v>013010</v>
      </c>
      <c r="G4298" t="s">
        <v>35</v>
      </c>
      <c r="H4298" t="s">
        <v>29</v>
      </c>
    </row>
    <row r="4299" spans="1:8" x14ac:dyDescent="0.25">
      <c r="A4299">
        <v>227313</v>
      </c>
      <c r="B4299">
        <v>2014</v>
      </c>
      <c r="C4299" t="s">
        <v>3898</v>
      </c>
      <c r="D4299" t="s">
        <v>3781</v>
      </c>
      <c r="E4299">
        <v>1301600</v>
      </c>
      <c r="F4299" s="1" t="str">
        <f t="shared" si="67"/>
        <v>013016</v>
      </c>
      <c r="G4299" t="s">
        <v>35</v>
      </c>
      <c r="H4299" t="s">
        <v>29</v>
      </c>
    </row>
    <row r="4300" spans="1:8" x14ac:dyDescent="0.25">
      <c r="A4300">
        <v>480125</v>
      </c>
      <c r="B4300">
        <v>2014</v>
      </c>
      <c r="C4300" t="s">
        <v>7275</v>
      </c>
      <c r="D4300" t="s">
        <v>3781</v>
      </c>
      <c r="E4300">
        <v>1301601</v>
      </c>
      <c r="F4300" s="1" t="str">
        <f t="shared" si="67"/>
        <v>013016</v>
      </c>
      <c r="G4300" t="s">
        <v>35</v>
      </c>
      <c r="H4300" t="s">
        <v>29</v>
      </c>
    </row>
    <row r="4301" spans="1:8" x14ac:dyDescent="0.25">
      <c r="A4301">
        <v>478591</v>
      </c>
      <c r="B4301">
        <v>2014</v>
      </c>
      <c r="C4301" t="s">
        <v>7241</v>
      </c>
      <c r="D4301" t="s">
        <v>3781</v>
      </c>
      <c r="E4301">
        <v>1301602</v>
      </c>
      <c r="F4301" s="1" t="str">
        <f t="shared" si="67"/>
        <v>013016</v>
      </c>
      <c r="G4301" t="s">
        <v>35</v>
      </c>
      <c r="H4301" t="s">
        <v>29</v>
      </c>
    </row>
    <row r="4302" spans="1:8" x14ac:dyDescent="0.25">
      <c r="A4302">
        <v>234915</v>
      </c>
      <c r="B4302">
        <v>2014</v>
      </c>
      <c r="C4302" t="s">
        <v>4141</v>
      </c>
      <c r="D4302" t="s">
        <v>4131</v>
      </c>
      <c r="E4302">
        <v>1302200</v>
      </c>
      <c r="F4302" s="1" t="str">
        <f t="shared" si="67"/>
        <v>013022</v>
      </c>
      <c r="G4302" t="s">
        <v>11</v>
      </c>
      <c r="H4302" t="s">
        <v>15</v>
      </c>
    </row>
    <row r="4303" spans="1:8" x14ac:dyDescent="0.25">
      <c r="A4303">
        <v>192624</v>
      </c>
      <c r="B4303">
        <v>2014</v>
      </c>
      <c r="C4303" t="s">
        <v>2610</v>
      </c>
      <c r="D4303" t="s">
        <v>741</v>
      </c>
      <c r="E4303">
        <v>1302600</v>
      </c>
      <c r="F4303" s="1" t="str">
        <f t="shared" si="67"/>
        <v>013026</v>
      </c>
      <c r="G4303" t="s">
        <v>11</v>
      </c>
      <c r="H4303" t="s">
        <v>15</v>
      </c>
    </row>
    <row r="4304" spans="1:8" x14ac:dyDescent="0.25">
      <c r="A4304">
        <v>197735</v>
      </c>
      <c r="B4304">
        <v>2014</v>
      </c>
      <c r="C4304" t="s">
        <v>2781</v>
      </c>
      <c r="D4304" t="s">
        <v>741</v>
      </c>
      <c r="E4304">
        <v>1302700</v>
      </c>
      <c r="F4304" s="1" t="str">
        <f t="shared" si="67"/>
        <v>013027</v>
      </c>
      <c r="G4304" t="s">
        <v>11</v>
      </c>
      <c r="H4304" t="s">
        <v>15</v>
      </c>
    </row>
    <row r="4305" spans="1:8" x14ac:dyDescent="0.25">
      <c r="A4305">
        <v>189413</v>
      </c>
      <c r="B4305">
        <v>2014</v>
      </c>
      <c r="C4305" t="s">
        <v>2494</v>
      </c>
      <c r="D4305" t="s">
        <v>741</v>
      </c>
      <c r="E4305">
        <v>1302900</v>
      </c>
      <c r="F4305" s="1" t="str">
        <f t="shared" si="67"/>
        <v>013029</v>
      </c>
      <c r="G4305" t="s">
        <v>11</v>
      </c>
      <c r="H4305" t="s">
        <v>15</v>
      </c>
    </row>
    <row r="4306" spans="1:8" x14ac:dyDescent="0.25">
      <c r="A4306">
        <v>139579</v>
      </c>
      <c r="B4306">
        <v>2014</v>
      </c>
      <c r="C4306" t="s">
        <v>969</v>
      </c>
      <c r="D4306" t="s">
        <v>856</v>
      </c>
      <c r="E4306">
        <v>1303900</v>
      </c>
      <c r="F4306" s="1" t="str">
        <f t="shared" si="67"/>
        <v>013039</v>
      </c>
      <c r="G4306" t="s">
        <v>11</v>
      </c>
      <c r="H4306" t="s">
        <v>29</v>
      </c>
    </row>
    <row r="4307" spans="1:8" x14ac:dyDescent="0.25">
      <c r="A4307">
        <v>475121</v>
      </c>
      <c r="B4307">
        <v>2014</v>
      </c>
      <c r="C4307" t="s">
        <v>7117</v>
      </c>
      <c r="D4307" t="s">
        <v>856</v>
      </c>
      <c r="E4307">
        <v>1303900</v>
      </c>
      <c r="F4307" s="1" t="str">
        <f t="shared" si="67"/>
        <v>013039</v>
      </c>
      <c r="G4307" t="s">
        <v>11</v>
      </c>
      <c r="H4307" t="s">
        <v>29</v>
      </c>
    </row>
    <row r="4308" spans="1:8" x14ac:dyDescent="0.25">
      <c r="A4308">
        <v>133465</v>
      </c>
      <c r="B4308">
        <v>2014</v>
      </c>
      <c r="C4308" t="s">
        <v>801</v>
      </c>
      <c r="D4308" t="s">
        <v>779</v>
      </c>
      <c r="E4308">
        <v>1303904</v>
      </c>
      <c r="F4308" s="1" t="str">
        <f t="shared" si="67"/>
        <v>013039</v>
      </c>
      <c r="G4308" t="s">
        <v>11</v>
      </c>
      <c r="H4308" t="s">
        <v>29</v>
      </c>
    </row>
    <row r="4309" spans="1:8" x14ac:dyDescent="0.25">
      <c r="A4309">
        <v>101116</v>
      </c>
      <c r="B4309">
        <v>2014</v>
      </c>
      <c r="C4309" t="s">
        <v>28</v>
      </c>
      <c r="D4309" t="s">
        <v>8</v>
      </c>
      <c r="E4309">
        <v>1303906</v>
      </c>
      <c r="F4309" s="1" t="str">
        <f t="shared" si="67"/>
        <v>013039</v>
      </c>
      <c r="G4309" t="s">
        <v>11</v>
      </c>
      <c r="H4309" t="s">
        <v>29</v>
      </c>
    </row>
    <row r="4310" spans="1:8" x14ac:dyDescent="0.25">
      <c r="A4310">
        <v>251312</v>
      </c>
      <c r="B4310">
        <v>2014</v>
      </c>
      <c r="C4310" t="s">
        <v>4519</v>
      </c>
      <c r="D4310" t="s">
        <v>3586</v>
      </c>
      <c r="E4310">
        <v>1303907</v>
      </c>
      <c r="F4310" s="1" t="str">
        <f t="shared" si="67"/>
        <v>013039</v>
      </c>
      <c r="G4310" t="s">
        <v>11</v>
      </c>
      <c r="H4310" t="s">
        <v>29</v>
      </c>
    </row>
    <row r="4311" spans="1:8" x14ac:dyDescent="0.25">
      <c r="A4311">
        <v>449898</v>
      </c>
      <c r="B4311">
        <v>2014</v>
      </c>
      <c r="C4311" t="s">
        <v>6208</v>
      </c>
      <c r="D4311" t="s">
        <v>779</v>
      </c>
      <c r="E4311">
        <v>1303908</v>
      </c>
      <c r="F4311" s="1" t="str">
        <f t="shared" si="67"/>
        <v>013039</v>
      </c>
      <c r="G4311" t="s">
        <v>11</v>
      </c>
      <c r="H4311" t="s">
        <v>29</v>
      </c>
    </row>
    <row r="4312" spans="1:8" x14ac:dyDescent="0.25">
      <c r="A4312">
        <v>468006</v>
      </c>
      <c r="B4312">
        <v>2014</v>
      </c>
      <c r="C4312" t="s">
        <v>7052</v>
      </c>
      <c r="D4312" t="s">
        <v>856</v>
      </c>
      <c r="E4312">
        <v>1303909</v>
      </c>
      <c r="F4312" s="1" t="str">
        <f t="shared" si="67"/>
        <v>013039</v>
      </c>
      <c r="G4312" t="s">
        <v>11</v>
      </c>
      <c r="H4312" t="s">
        <v>29</v>
      </c>
    </row>
    <row r="4313" spans="1:8" x14ac:dyDescent="0.25">
      <c r="A4313">
        <v>459259</v>
      </c>
      <c r="B4313">
        <v>2014</v>
      </c>
      <c r="C4313" t="s">
        <v>6786</v>
      </c>
      <c r="D4313" t="s">
        <v>773</v>
      </c>
      <c r="E4313">
        <v>1303910</v>
      </c>
      <c r="F4313" s="1" t="str">
        <f t="shared" si="67"/>
        <v>013039</v>
      </c>
      <c r="G4313" t="s">
        <v>11</v>
      </c>
      <c r="H4313" t="s">
        <v>29</v>
      </c>
    </row>
    <row r="4314" spans="1:8" x14ac:dyDescent="0.25">
      <c r="A4314">
        <v>459268</v>
      </c>
      <c r="B4314">
        <v>2014</v>
      </c>
      <c r="C4314" t="s">
        <v>6787</v>
      </c>
      <c r="D4314" t="s">
        <v>773</v>
      </c>
      <c r="E4314">
        <v>1303911</v>
      </c>
      <c r="F4314" s="1" t="str">
        <f t="shared" si="67"/>
        <v>013039</v>
      </c>
      <c r="G4314" t="s">
        <v>11</v>
      </c>
      <c r="H4314" t="s">
        <v>29</v>
      </c>
    </row>
    <row r="4315" spans="1:8" x14ac:dyDescent="0.25">
      <c r="A4315">
        <v>224776</v>
      </c>
      <c r="B4315">
        <v>2014</v>
      </c>
      <c r="C4315" t="s">
        <v>3837</v>
      </c>
      <c r="D4315" t="s">
        <v>3781</v>
      </c>
      <c r="E4315">
        <v>1303912</v>
      </c>
      <c r="F4315" s="1" t="str">
        <f t="shared" si="67"/>
        <v>013039</v>
      </c>
      <c r="G4315" t="s">
        <v>11</v>
      </c>
      <c r="H4315" t="s">
        <v>29</v>
      </c>
    </row>
    <row r="4316" spans="1:8" x14ac:dyDescent="0.25">
      <c r="A4316">
        <v>468015</v>
      </c>
      <c r="B4316">
        <v>2014</v>
      </c>
      <c r="C4316" t="s">
        <v>7053</v>
      </c>
      <c r="D4316" t="s">
        <v>3781</v>
      </c>
      <c r="E4316">
        <v>1303913</v>
      </c>
      <c r="F4316" s="1" t="str">
        <f t="shared" si="67"/>
        <v>013039</v>
      </c>
      <c r="G4316" t="s">
        <v>11</v>
      </c>
      <c r="H4316" t="s">
        <v>29</v>
      </c>
    </row>
    <row r="4317" spans="1:8" x14ac:dyDescent="0.25">
      <c r="A4317">
        <v>468024</v>
      </c>
      <c r="B4317">
        <v>2014</v>
      </c>
      <c r="C4317" t="s">
        <v>7054</v>
      </c>
      <c r="D4317" t="s">
        <v>1311</v>
      </c>
      <c r="E4317">
        <v>1303914</v>
      </c>
      <c r="F4317" s="1" t="str">
        <f t="shared" si="67"/>
        <v>013039</v>
      </c>
      <c r="G4317" t="s">
        <v>11</v>
      </c>
      <c r="H4317" t="s">
        <v>29</v>
      </c>
    </row>
    <row r="4318" spans="1:8" x14ac:dyDescent="0.25">
      <c r="A4318">
        <v>480073</v>
      </c>
      <c r="B4318">
        <v>2014</v>
      </c>
      <c r="C4318" t="s">
        <v>7271</v>
      </c>
      <c r="D4318" t="s">
        <v>3781</v>
      </c>
      <c r="E4318">
        <v>1303915</v>
      </c>
      <c r="F4318" s="1" t="str">
        <f t="shared" si="67"/>
        <v>013039</v>
      </c>
      <c r="G4318" t="s">
        <v>11</v>
      </c>
      <c r="H4318" t="s">
        <v>29</v>
      </c>
    </row>
    <row r="4319" spans="1:8" x14ac:dyDescent="0.25">
      <c r="A4319">
        <v>197832</v>
      </c>
      <c r="B4319">
        <v>2014</v>
      </c>
      <c r="C4319" t="s">
        <v>2785</v>
      </c>
      <c r="D4319" t="s">
        <v>2784</v>
      </c>
      <c r="E4319">
        <v>1303918</v>
      </c>
      <c r="F4319" s="1" t="str">
        <f t="shared" si="67"/>
        <v>013039</v>
      </c>
      <c r="G4319" t="s">
        <v>11</v>
      </c>
      <c r="H4319" t="s">
        <v>29</v>
      </c>
    </row>
    <row r="4320" spans="1:8" x14ac:dyDescent="0.25">
      <c r="A4320">
        <v>452027</v>
      </c>
      <c r="B4320">
        <v>2014</v>
      </c>
      <c r="C4320" t="s">
        <v>6366</v>
      </c>
      <c r="D4320" t="s">
        <v>2784</v>
      </c>
      <c r="E4320">
        <v>1303919</v>
      </c>
      <c r="F4320" s="1" t="str">
        <f t="shared" si="67"/>
        <v>013039</v>
      </c>
      <c r="G4320" t="s">
        <v>11</v>
      </c>
      <c r="H4320" t="s">
        <v>29</v>
      </c>
    </row>
    <row r="4321" spans="1:8" x14ac:dyDescent="0.25">
      <c r="A4321">
        <v>480082</v>
      </c>
      <c r="B4321">
        <v>2014</v>
      </c>
      <c r="C4321" t="s">
        <v>7272</v>
      </c>
      <c r="D4321" t="s">
        <v>2943</v>
      </c>
      <c r="E4321">
        <v>1303922</v>
      </c>
      <c r="F4321" s="1" t="str">
        <f t="shared" si="67"/>
        <v>013039</v>
      </c>
      <c r="G4321" t="s">
        <v>11</v>
      </c>
      <c r="H4321" t="s">
        <v>29</v>
      </c>
    </row>
    <row r="4322" spans="1:8" x14ac:dyDescent="0.25">
      <c r="A4322">
        <v>481720</v>
      </c>
      <c r="B4322">
        <v>2014</v>
      </c>
      <c r="C4322" t="s">
        <v>7376</v>
      </c>
      <c r="D4322" t="s">
        <v>2784</v>
      </c>
      <c r="E4322">
        <v>1303923</v>
      </c>
      <c r="F4322" s="1" t="str">
        <f t="shared" si="67"/>
        <v>013039</v>
      </c>
      <c r="G4322" t="s">
        <v>11</v>
      </c>
      <c r="H4322" t="s">
        <v>29</v>
      </c>
    </row>
    <row r="4323" spans="1:8" x14ac:dyDescent="0.25">
      <c r="A4323">
        <v>108977</v>
      </c>
      <c r="B4323">
        <v>2014</v>
      </c>
      <c r="C4323" t="s">
        <v>233</v>
      </c>
      <c r="D4323" t="s">
        <v>223</v>
      </c>
      <c r="E4323">
        <v>1307400</v>
      </c>
      <c r="F4323" s="1" t="str">
        <f t="shared" si="67"/>
        <v>013074</v>
      </c>
      <c r="G4323" t="s">
        <v>35</v>
      </c>
      <c r="H4323" t="s">
        <v>29</v>
      </c>
    </row>
    <row r="4324" spans="1:8" x14ac:dyDescent="0.25">
      <c r="A4324">
        <v>143534</v>
      </c>
      <c r="B4324">
        <v>2014</v>
      </c>
      <c r="C4324" t="s">
        <v>1079</v>
      </c>
      <c r="D4324" t="s">
        <v>1058</v>
      </c>
      <c r="E4324">
        <v>1308700</v>
      </c>
      <c r="F4324" s="1" t="str">
        <f t="shared" si="67"/>
        <v>013087</v>
      </c>
      <c r="G4324" t="s">
        <v>35</v>
      </c>
      <c r="H4324" t="s">
        <v>29</v>
      </c>
    </row>
    <row r="4325" spans="1:8" x14ac:dyDescent="0.25">
      <c r="A4325">
        <v>143552</v>
      </c>
      <c r="B4325">
        <v>2014</v>
      </c>
      <c r="C4325" t="s">
        <v>1079</v>
      </c>
      <c r="D4325" t="s">
        <v>1058</v>
      </c>
      <c r="E4325">
        <v>1308800</v>
      </c>
      <c r="F4325" s="1" t="str">
        <f t="shared" si="67"/>
        <v>013088</v>
      </c>
      <c r="G4325" t="s">
        <v>35</v>
      </c>
      <c r="H4325" t="s">
        <v>29</v>
      </c>
    </row>
    <row r="4326" spans="1:8" x14ac:dyDescent="0.25">
      <c r="A4326">
        <v>457031</v>
      </c>
      <c r="B4326">
        <v>2014</v>
      </c>
      <c r="C4326" t="s">
        <v>1079</v>
      </c>
      <c r="D4326" t="s">
        <v>1058</v>
      </c>
      <c r="E4326">
        <v>1308801</v>
      </c>
      <c r="F4326" s="1" t="str">
        <f t="shared" si="67"/>
        <v>013088</v>
      </c>
      <c r="G4326" t="s">
        <v>35</v>
      </c>
      <c r="H4326" t="s">
        <v>29</v>
      </c>
    </row>
    <row r="4327" spans="1:8" x14ac:dyDescent="0.25">
      <c r="A4327">
        <v>121868</v>
      </c>
      <c r="B4327">
        <v>2014</v>
      </c>
      <c r="C4327" t="s">
        <v>518</v>
      </c>
      <c r="D4327" t="s">
        <v>223</v>
      </c>
      <c r="E4327">
        <v>1309500</v>
      </c>
      <c r="F4327" s="1" t="str">
        <f t="shared" si="67"/>
        <v>013095</v>
      </c>
      <c r="G4327" t="s">
        <v>35</v>
      </c>
      <c r="H4327" t="s">
        <v>29</v>
      </c>
    </row>
    <row r="4328" spans="1:8" x14ac:dyDescent="0.25">
      <c r="A4328">
        <v>456588</v>
      </c>
      <c r="B4328">
        <v>2014</v>
      </c>
      <c r="C4328" t="s">
        <v>6579</v>
      </c>
      <c r="D4328" t="s">
        <v>223</v>
      </c>
      <c r="E4328">
        <v>1309501</v>
      </c>
      <c r="F4328" s="1" t="str">
        <f t="shared" si="67"/>
        <v>013095</v>
      </c>
      <c r="G4328" t="s">
        <v>35</v>
      </c>
      <c r="H4328" t="s">
        <v>29</v>
      </c>
    </row>
    <row r="4329" spans="1:8" x14ac:dyDescent="0.25">
      <c r="A4329">
        <v>456597</v>
      </c>
      <c r="B4329">
        <v>2014</v>
      </c>
      <c r="C4329" t="s">
        <v>6580</v>
      </c>
      <c r="D4329" t="s">
        <v>223</v>
      </c>
      <c r="E4329">
        <v>1309502</v>
      </c>
      <c r="F4329" s="1" t="str">
        <f t="shared" si="67"/>
        <v>013095</v>
      </c>
      <c r="G4329" t="s">
        <v>35</v>
      </c>
      <c r="H4329" t="s">
        <v>29</v>
      </c>
    </row>
    <row r="4330" spans="1:8" x14ac:dyDescent="0.25">
      <c r="A4330">
        <v>111391</v>
      </c>
      <c r="B4330">
        <v>2014</v>
      </c>
      <c r="C4330" t="s">
        <v>292</v>
      </c>
      <c r="D4330" t="s">
        <v>223</v>
      </c>
      <c r="E4330">
        <v>1310300</v>
      </c>
      <c r="F4330" s="1" t="str">
        <f t="shared" si="67"/>
        <v>013103</v>
      </c>
      <c r="G4330" t="s">
        <v>11</v>
      </c>
      <c r="H4330" t="s">
        <v>15</v>
      </c>
    </row>
    <row r="4331" spans="1:8" x14ac:dyDescent="0.25">
      <c r="A4331">
        <v>203289</v>
      </c>
      <c r="B4331">
        <v>2014</v>
      </c>
      <c r="C4331" t="s">
        <v>3027</v>
      </c>
      <c r="D4331" t="s">
        <v>2943</v>
      </c>
      <c r="E4331">
        <v>1313200</v>
      </c>
      <c r="F4331" s="1" t="str">
        <f t="shared" si="67"/>
        <v>013132</v>
      </c>
      <c r="G4331" t="s">
        <v>21</v>
      </c>
      <c r="H4331" t="s">
        <v>29</v>
      </c>
    </row>
    <row r="4332" spans="1:8" x14ac:dyDescent="0.25">
      <c r="A4332">
        <v>217040</v>
      </c>
      <c r="B4332">
        <v>2014</v>
      </c>
      <c r="C4332" t="s">
        <v>3563</v>
      </c>
      <c r="D4332" t="s">
        <v>3293</v>
      </c>
      <c r="E4332">
        <v>1313400</v>
      </c>
      <c r="F4332" s="1" t="str">
        <f t="shared" si="67"/>
        <v>013134</v>
      </c>
      <c r="G4332" t="s">
        <v>11</v>
      </c>
      <c r="H4332" t="s">
        <v>15</v>
      </c>
    </row>
    <row r="4333" spans="1:8" x14ac:dyDescent="0.25">
      <c r="A4333">
        <v>182652</v>
      </c>
      <c r="B4333">
        <v>2014</v>
      </c>
      <c r="C4333" t="s">
        <v>2310</v>
      </c>
      <c r="D4333" t="s">
        <v>2309</v>
      </c>
      <c r="E4333">
        <v>1318900</v>
      </c>
      <c r="F4333" s="1" t="str">
        <f t="shared" si="67"/>
        <v>013189</v>
      </c>
      <c r="G4333" t="s">
        <v>35</v>
      </c>
      <c r="H4333" t="s">
        <v>29</v>
      </c>
    </row>
    <row r="4334" spans="1:8" x14ac:dyDescent="0.25">
      <c r="A4334">
        <v>176664</v>
      </c>
      <c r="B4334">
        <v>2014</v>
      </c>
      <c r="C4334" t="s">
        <v>2115</v>
      </c>
      <c r="D4334" t="s">
        <v>1448</v>
      </c>
      <c r="E4334">
        <v>1320800</v>
      </c>
      <c r="F4334" s="1" t="str">
        <f t="shared" si="67"/>
        <v>013208</v>
      </c>
      <c r="G4334" t="s">
        <v>11</v>
      </c>
      <c r="H4334" t="s">
        <v>15</v>
      </c>
    </row>
    <row r="4335" spans="1:8" x14ac:dyDescent="0.25">
      <c r="A4335">
        <v>213932</v>
      </c>
      <c r="B4335">
        <v>2014</v>
      </c>
      <c r="C4335" t="s">
        <v>3432</v>
      </c>
      <c r="D4335" t="s">
        <v>3293</v>
      </c>
      <c r="E4335">
        <v>1321400</v>
      </c>
      <c r="F4335" s="1" t="str">
        <f t="shared" si="67"/>
        <v>013214</v>
      </c>
      <c r="G4335" t="s">
        <v>21</v>
      </c>
      <c r="H4335" t="s">
        <v>29</v>
      </c>
    </row>
    <row r="4336" spans="1:8" x14ac:dyDescent="0.25">
      <c r="A4336">
        <v>170736</v>
      </c>
      <c r="B4336">
        <v>2014</v>
      </c>
      <c r="C4336" t="s">
        <v>1922</v>
      </c>
      <c r="D4336" t="s">
        <v>1311</v>
      </c>
      <c r="E4336">
        <v>1321800</v>
      </c>
      <c r="F4336" s="1" t="str">
        <f t="shared" si="67"/>
        <v>013218</v>
      </c>
      <c r="G4336" t="s">
        <v>35</v>
      </c>
      <c r="H4336" t="s">
        <v>29</v>
      </c>
    </row>
    <row r="4337" spans="1:8" x14ac:dyDescent="0.25">
      <c r="A4337">
        <v>225502</v>
      </c>
      <c r="B4337">
        <v>2014</v>
      </c>
      <c r="C4337" t="s">
        <v>3850</v>
      </c>
      <c r="D4337" t="s">
        <v>3781</v>
      </c>
      <c r="E4337">
        <v>1323100</v>
      </c>
      <c r="F4337" s="1" t="str">
        <f t="shared" si="67"/>
        <v>013231</v>
      </c>
      <c r="G4337" t="s">
        <v>11</v>
      </c>
      <c r="H4337" t="s">
        <v>12</v>
      </c>
    </row>
    <row r="4338" spans="1:8" x14ac:dyDescent="0.25">
      <c r="A4338">
        <v>181880</v>
      </c>
      <c r="B4338">
        <v>2014</v>
      </c>
      <c r="C4338" t="s">
        <v>2292</v>
      </c>
      <c r="D4338" t="s">
        <v>2293</v>
      </c>
      <c r="E4338">
        <v>1323200</v>
      </c>
      <c r="F4338" s="1" t="str">
        <f t="shared" si="67"/>
        <v>013232</v>
      </c>
      <c r="G4338" t="s">
        <v>21</v>
      </c>
      <c r="H4338" t="s">
        <v>29</v>
      </c>
    </row>
    <row r="4339" spans="1:8" x14ac:dyDescent="0.25">
      <c r="A4339">
        <v>133155</v>
      </c>
      <c r="B4339">
        <v>2014</v>
      </c>
      <c r="C4339" t="s">
        <v>799</v>
      </c>
      <c r="D4339" t="s">
        <v>779</v>
      </c>
      <c r="E4339">
        <v>1323400</v>
      </c>
      <c r="F4339" s="1" t="str">
        <f t="shared" si="67"/>
        <v>013234</v>
      </c>
      <c r="G4339" t="s">
        <v>21</v>
      </c>
      <c r="H4339" t="s">
        <v>12</v>
      </c>
    </row>
    <row r="4340" spans="1:8" x14ac:dyDescent="0.25">
      <c r="A4340">
        <v>118161</v>
      </c>
      <c r="B4340">
        <v>2014</v>
      </c>
      <c r="C4340" t="s">
        <v>438</v>
      </c>
      <c r="D4340" t="s">
        <v>223</v>
      </c>
      <c r="E4340">
        <v>1324000</v>
      </c>
      <c r="F4340" s="1" t="str">
        <f t="shared" si="67"/>
        <v>013240</v>
      </c>
      <c r="G4340" t="s">
        <v>35</v>
      </c>
      <c r="H4340" t="s">
        <v>29</v>
      </c>
    </row>
    <row r="4341" spans="1:8" x14ac:dyDescent="0.25">
      <c r="A4341">
        <v>216083</v>
      </c>
      <c r="B4341">
        <v>2014</v>
      </c>
      <c r="C4341" t="s">
        <v>3529</v>
      </c>
      <c r="D4341" t="s">
        <v>3293</v>
      </c>
      <c r="E4341">
        <v>1326300</v>
      </c>
      <c r="F4341" s="1" t="str">
        <f t="shared" si="67"/>
        <v>013263</v>
      </c>
      <c r="G4341" t="s">
        <v>21</v>
      </c>
      <c r="H4341" t="s">
        <v>29</v>
      </c>
    </row>
    <row r="4342" spans="1:8" x14ac:dyDescent="0.25">
      <c r="A4342">
        <v>219277</v>
      </c>
      <c r="B4342">
        <v>2014</v>
      </c>
      <c r="C4342" t="s">
        <v>3662</v>
      </c>
      <c r="D4342" t="s">
        <v>3647</v>
      </c>
      <c r="E4342">
        <v>1465900</v>
      </c>
      <c r="F4342" s="1" t="str">
        <f t="shared" si="67"/>
        <v>014659</v>
      </c>
      <c r="G4342" t="s">
        <v>11</v>
      </c>
      <c r="H4342" t="s">
        <v>12</v>
      </c>
    </row>
    <row r="4343" spans="1:8" x14ac:dyDescent="0.25">
      <c r="A4343">
        <v>240745</v>
      </c>
      <c r="B4343">
        <v>2014</v>
      </c>
      <c r="C4343" t="s">
        <v>4334</v>
      </c>
      <c r="D4343" t="s">
        <v>4335</v>
      </c>
      <c r="E4343">
        <v>1536100</v>
      </c>
      <c r="F4343" s="1" t="str">
        <f t="shared" si="67"/>
        <v>015361</v>
      </c>
      <c r="G4343" t="s">
        <v>21</v>
      </c>
      <c r="H4343" t="s">
        <v>12</v>
      </c>
    </row>
    <row r="4344" spans="1:8" x14ac:dyDescent="0.25">
      <c r="A4344">
        <v>172866</v>
      </c>
      <c r="B4344">
        <v>2014</v>
      </c>
      <c r="C4344" t="s">
        <v>1974</v>
      </c>
      <c r="D4344" t="s">
        <v>604</v>
      </c>
      <c r="E4344">
        <v>2050300</v>
      </c>
      <c r="F4344" s="1" t="str">
        <f t="shared" si="67"/>
        <v>020503</v>
      </c>
      <c r="G4344" t="s">
        <v>11</v>
      </c>
      <c r="H4344" t="s">
        <v>29</v>
      </c>
    </row>
    <row r="4345" spans="1:8" x14ac:dyDescent="0.25">
      <c r="A4345">
        <v>204626</v>
      </c>
      <c r="B4345">
        <v>2014</v>
      </c>
      <c r="C4345" t="s">
        <v>3083</v>
      </c>
      <c r="D4345" t="s">
        <v>2943</v>
      </c>
      <c r="E4345">
        <v>2052000</v>
      </c>
      <c r="F4345" s="1" t="str">
        <f t="shared" si="67"/>
        <v>020520</v>
      </c>
      <c r="G4345" t="s">
        <v>21</v>
      </c>
      <c r="H4345" t="s">
        <v>29</v>
      </c>
    </row>
    <row r="4346" spans="1:8" x14ac:dyDescent="0.25">
      <c r="A4346">
        <v>106625</v>
      </c>
      <c r="B4346">
        <v>2014</v>
      </c>
      <c r="C4346" t="s">
        <v>173</v>
      </c>
      <c r="D4346" t="s">
        <v>156</v>
      </c>
      <c r="E4346">
        <v>2052200</v>
      </c>
      <c r="F4346" s="1" t="str">
        <f t="shared" si="67"/>
        <v>020522</v>
      </c>
      <c r="G4346" t="s">
        <v>21</v>
      </c>
      <c r="H4346" t="s">
        <v>12</v>
      </c>
    </row>
    <row r="4347" spans="1:8" x14ac:dyDescent="0.25">
      <c r="A4347">
        <v>484862</v>
      </c>
      <c r="B4347">
        <v>2014</v>
      </c>
      <c r="C4347" t="s">
        <v>7568</v>
      </c>
      <c r="D4347" t="s">
        <v>223</v>
      </c>
      <c r="E4347">
        <v>2052300</v>
      </c>
      <c r="F4347" s="1" t="str">
        <f t="shared" si="67"/>
        <v>020523</v>
      </c>
      <c r="G4347" t="s">
        <v>11</v>
      </c>
      <c r="H4347" t="s">
        <v>29</v>
      </c>
    </row>
    <row r="4348" spans="1:8" x14ac:dyDescent="0.25">
      <c r="A4348">
        <v>461087</v>
      </c>
      <c r="B4348">
        <v>2014</v>
      </c>
      <c r="C4348" t="s">
        <v>6912</v>
      </c>
      <c r="D4348" t="s">
        <v>3163</v>
      </c>
      <c r="E4348">
        <v>2052700</v>
      </c>
      <c r="F4348" s="1" t="str">
        <f t="shared" si="67"/>
        <v>020527</v>
      </c>
      <c r="G4348" t="s">
        <v>35</v>
      </c>
      <c r="H4348" t="s">
        <v>12</v>
      </c>
    </row>
    <row r="4349" spans="1:8" x14ac:dyDescent="0.25">
      <c r="A4349">
        <v>418339</v>
      </c>
      <c r="B4349">
        <v>2014</v>
      </c>
      <c r="C4349" t="s">
        <v>5184</v>
      </c>
      <c r="D4349" t="s">
        <v>3163</v>
      </c>
      <c r="E4349">
        <v>2052701</v>
      </c>
      <c r="F4349" s="1" t="str">
        <f t="shared" si="67"/>
        <v>020527</v>
      </c>
      <c r="G4349" t="s">
        <v>35</v>
      </c>
      <c r="H4349" t="s">
        <v>12</v>
      </c>
    </row>
    <row r="4350" spans="1:8" x14ac:dyDescent="0.25">
      <c r="A4350">
        <v>420459</v>
      </c>
      <c r="B4350">
        <v>2014</v>
      </c>
      <c r="C4350" t="s">
        <v>5256</v>
      </c>
      <c r="D4350" t="s">
        <v>3163</v>
      </c>
      <c r="E4350">
        <v>2052702</v>
      </c>
      <c r="F4350" s="1" t="str">
        <f t="shared" si="67"/>
        <v>020527</v>
      </c>
      <c r="G4350" t="s">
        <v>35</v>
      </c>
      <c r="H4350" t="s">
        <v>12</v>
      </c>
    </row>
    <row r="4351" spans="1:8" x14ac:dyDescent="0.25">
      <c r="A4351">
        <v>432074</v>
      </c>
      <c r="B4351">
        <v>2014</v>
      </c>
      <c r="C4351" t="s">
        <v>5393</v>
      </c>
      <c r="D4351" t="s">
        <v>3163</v>
      </c>
      <c r="E4351">
        <v>2052703</v>
      </c>
      <c r="F4351" s="1" t="str">
        <f t="shared" si="67"/>
        <v>020527</v>
      </c>
      <c r="G4351" t="s">
        <v>35</v>
      </c>
      <c r="H4351" t="s">
        <v>12</v>
      </c>
    </row>
    <row r="4352" spans="1:8" x14ac:dyDescent="0.25">
      <c r="A4352">
        <v>456560</v>
      </c>
      <c r="B4352">
        <v>2014</v>
      </c>
      <c r="C4352" t="s">
        <v>6578</v>
      </c>
      <c r="D4352" t="s">
        <v>3163</v>
      </c>
      <c r="E4352">
        <v>2052704</v>
      </c>
      <c r="F4352" s="1" t="str">
        <f t="shared" si="67"/>
        <v>020527</v>
      </c>
      <c r="G4352" t="s">
        <v>35</v>
      </c>
      <c r="H4352" t="s">
        <v>12</v>
      </c>
    </row>
    <row r="4353" spans="1:8" x14ac:dyDescent="0.25">
      <c r="A4353">
        <v>232557</v>
      </c>
      <c r="B4353">
        <v>2014</v>
      </c>
      <c r="C4353" t="s">
        <v>4067</v>
      </c>
      <c r="D4353" t="s">
        <v>773</v>
      </c>
      <c r="E4353">
        <v>2053000</v>
      </c>
      <c r="F4353" s="1" t="str">
        <f t="shared" si="67"/>
        <v>020530</v>
      </c>
      <c r="G4353" t="s">
        <v>11</v>
      </c>
      <c r="H4353" t="s">
        <v>15</v>
      </c>
    </row>
    <row r="4354" spans="1:8" x14ac:dyDescent="0.25">
      <c r="A4354">
        <v>184959</v>
      </c>
      <c r="B4354">
        <v>2014</v>
      </c>
      <c r="C4354" t="s">
        <v>2381</v>
      </c>
      <c r="D4354" t="s">
        <v>2344</v>
      </c>
      <c r="E4354">
        <v>2053700</v>
      </c>
      <c r="F4354" s="1" t="str">
        <f t="shared" ref="F4354:F4417" si="68">IF(LEN(E4354)=7,CONCATENATE("0",MID(E4354,1,5)),CONCATENATE("00",MID(E4354,1,4)))</f>
        <v>020537</v>
      </c>
      <c r="G4354" t="s">
        <v>21</v>
      </c>
      <c r="H4354" t="s">
        <v>29</v>
      </c>
    </row>
    <row r="4355" spans="1:8" x14ac:dyDescent="0.25">
      <c r="A4355">
        <v>206224</v>
      </c>
      <c r="B4355">
        <v>2014</v>
      </c>
      <c r="C4355" t="s">
        <v>3142</v>
      </c>
      <c r="D4355" t="s">
        <v>2943</v>
      </c>
      <c r="E4355">
        <v>2054300</v>
      </c>
      <c r="F4355" s="1" t="str">
        <f t="shared" si="68"/>
        <v>020543</v>
      </c>
      <c r="G4355" t="s">
        <v>21</v>
      </c>
      <c r="H4355" t="s">
        <v>29</v>
      </c>
    </row>
    <row r="4356" spans="1:8" x14ac:dyDescent="0.25">
      <c r="A4356">
        <v>124344</v>
      </c>
      <c r="B4356">
        <v>2014</v>
      </c>
      <c r="C4356" t="s">
        <v>590</v>
      </c>
      <c r="D4356" t="s">
        <v>223</v>
      </c>
      <c r="E4356">
        <v>2054900</v>
      </c>
      <c r="F4356" s="1" t="str">
        <f t="shared" si="68"/>
        <v>020549</v>
      </c>
      <c r="G4356" t="s">
        <v>35</v>
      </c>
      <c r="H4356" t="s">
        <v>29</v>
      </c>
    </row>
    <row r="4357" spans="1:8" x14ac:dyDescent="0.25">
      <c r="A4357">
        <v>145460</v>
      </c>
      <c r="B4357">
        <v>2014</v>
      </c>
      <c r="C4357" t="s">
        <v>1121</v>
      </c>
      <c r="D4357" t="s">
        <v>1058</v>
      </c>
      <c r="E4357">
        <v>2055200</v>
      </c>
      <c r="F4357" s="1" t="str">
        <f t="shared" si="68"/>
        <v>020552</v>
      </c>
      <c r="G4357" t="s">
        <v>11</v>
      </c>
      <c r="H4357" t="s">
        <v>29</v>
      </c>
    </row>
    <row r="4358" spans="1:8" x14ac:dyDescent="0.25">
      <c r="A4358">
        <v>158431</v>
      </c>
      <c r="B4358">
        <v>2014</v>
      </c>
      <c r="C4358" t="s">
        <v>1564</v>
      </c>
      <c r="D4358" t="s">
        <v>1557</v>
      </c>
      <c r="E4358">
        <v>2055400</v>
      </c>
      <c r="F4358" s="1" t="str">
        <f t="shared" si="68"/>
        <v>020554</v>
      </c>
      <c r="G4358" t="s">
        <v>21</v>
      </c>
      <c r="H4358" t="s">
        <v>12</v>
      </c>
    </row>
    <row r="4359" spans="1:8" x14ac:dyDescent="0.25">
      <c r="A4359">
        <v>158723</v>
      </c>
      <c r="B4359">
        <v>2014</v>
      </c>
      <c r="C4359" t="s">
        <v>1571</v>
      </c>
      <c r="D4359" t="s">
        <v>1557</v>
      </c>
      <c r="E4359">
        <v>2055500</v>
      </c>
      <c r="F4359" s="1" t="str">
        <f t="shared" si="68"/>
        <v>020555</v>
      </c>
      <c r="G4359" t="s">
        <v>21</v>
      </c>
      <c r="H4359" t="s">
        <v>29</v>
      </c>
    </row>
    <row r="4360" spans="1:8" x14ac:dyDescent="0.25">
      <c r="A4360">
        <v>177436</v>
      </c>
      <c r="B4360">
        <v>2014</v>
      </c>
      <c r="C4360" t="s">
        <v>2141</v>
      </c>
      <c r="D4360" t="s">
        <v>1448</v>
      </c>
      <c r="E4360">
        <v>2056100</v>
      </c>
      <c r="F4360" s="1" t="str">
        <f t="shared" si="68"/>
        <v>020561</v>
      </c>
      <c r="G4360" t="s">
        <v>35</v>
      </c>
      <c r="H4360" t="s">
        <v>12</v>
      </c>
    </row>
    <row r="4361" spans="1:8" x14ac:dyDescent="0.25">
      <c r="A4361">
        <v>189714</v>
      </c>
      <c r="B4361">
        <v>2014</v>
      </c>
      <c r="C4361" t="s">
        <v>2508</v>
      </c>
      <c r="D4361" t="s">
        <v>741</v>
      </c>
      <c r="E4361">
        <v>2056400</v>
      </c>
      <c r="F4361" s="1" t="str">
        <f t="shared" si="68"/>
        <v>020564</v>
      </c>
      <c r="G4361" t="s">
        <v>35</v>
      </c>
      <c r="H4361" t="s">
        <v>29</v>
      </c>
    </row>
    <row r="4362" spans="1:8" x14ac:dyDescent="0.25">
      <c r="A4362">
        <v>199005</v>
      </c>
      <c r="B4362">
        <v>2014</v>
      </c>
      <c r="C4362" t="s">
        <v>2855</v>
      </c>
      <c r="D4362" t="s">
        <v>2784</v>
      </c>
      <c r="E4362">
        <v>2056500</v>
      </c>
      <c r="F4362" s="1" t="str">
        <f t="shared" si="68"/>
        <v>020565</v>
      </c>
      <c r="G4362" t="s">
        <v>35</v>
      </c>
      <c r="H4362" t="s">
        <v>29</v>
      </c>
    </row>
    <row r="4363" spans="1:8" x14ac:dyDescent="0.25">
      <c r="A4363">
        <v>413972</v>
      </c>
      <c r="B4363">
        <v>2014</v>
      </c>
      <c r="C4363" t="s">
        <v>5090</v>
      </c>
      <c r="D4363" t="s">
        <v>2784</v>
      </c>
      <c r="E4363">
        <v>2056501</v>
      </c>
      <c r="F4363" s="1" t="str">
        <f t="shared" si="68"/>
        <v>020565</v>
      </c>
      <c r="G4363" t="s">
        <v>35</v>
      </c>
      <c r="H4363" t="s">
        <v>29</v>
      </c>
    </row>
    <row r="4364" spans="1:8" x14ac:dyDescent="0.25">
      <c r="A4364">
        <v>205568</v>
      </c>
      <c r="B4364">
        <v>2014</v>
      </c>
      <c r="C4364" t="s">
        <v>3123</v>
      </c>
      <c r="D4364" t="s">
        <v>2943</v>
      </c>
      <c r="E4364">
        <v>2056800</v>
      </c>
      <c r="F4364" s="1" t="str">
        <f t="shared" si="68"/>
        <v>020568</v>
      </c>
      <c r="G4364" t="s">
        <v>21</v>
      </c>
      <c r="H4364" t="s">
        <v>29</v>
      </c>
    </row>
    <row r="4365" spans="1:8" x14ac:dyDescent="0.25">
      <c r="A4365">
        <v>205559</v>
      </c>
      <c r="B4365">
        <v>2014</v>
      </c>
      <c r="C4365" t="s">
        <v>3122</v>
      </c>
      <c r="D4365" t="s">
        <v>2943</v>
      </c>
      <c r="E4365">
        <v>2056802</v>
      </c>
      <c r="F4365" s="1" t="str">
        <f t="shared" si="68"/>
        <v>020568</v>
      </c>
      <c r="G4365" t="s">
        <v>21</v>
      </c>
      <c r="H4365" t="s">
        <v>29</v>
      </c>
    </row>
    <row r="4366" spans="1:8" x14ac:dyDescent="0.25">
      <c r="A4366">
        <v>205522</v>
      </c>
      <c r="B4366">
        <v>2014</v>
      </c>
      <c r="C4366" t="s">
        <v>3120</v>
      </c>
      <c r="D4366" t="s">
        <v>2943</v>
      </c>
      <c r="E4366">
        <v>2056803</v>
      </c>
      <c r="F4366" s="1" t="str">
        <f t="shared" si="68"/>
        <v>020568</v>
      </c>
      <c r="G4366" t="s">
        <v>21</v>
      </c>
      <c r="H4366" t="s">
        <v>29</v>
      </c>
    </row>
    <row r="4367" spans="1:8" x14ac:dyDescent="0.25">
      <c r="A4367">
        <v>205531</v>
      </c>
      <c r="B4367">
        <v>2014</v>
      </c>
      <c r="C4367" t="s">
        <v>3121</v>
      </c>
      <c r="D4367" t="s">
        <v>2943</v>
      </c>
      <c r="E4367">
        <v>2056804</v>
      </c>
      <c r="F4367" s="1" t="str">
        <f t="shared" si="68"/>
        <v>020568</v>
      </c>
      <c r="G4367" t="s">
        <v>21</v>
      </c>
      <c r="H4367" t="s">
        <v>29</v>
      </c>
    </row>
    <row r="4368" spans="1:8" x14ac:dyDescent="0.25">
      <c r="A4368">
        <v>364575</v>
      </c>
      <c r="B4368">
        <v>2014</v>
      </c>
      <c r="C4368" t="s">
        <v>4588</v>
      </c>
      <c r="D4368" t="s">
        <v>2993</v>
      </c>
      <c r="E4368">
        <v>2057400</v>
      </c>
      <c r="F4368" s="1" t="str">
        <f t="shared" si="68"/>
        <v>020574</v>
      </c>
      <c r="G4368" t="s">
        <v>35</v>
      </c>
      <c r="H4368" t="s">
        <v>12</v>
      </c>
    </row>
    <row r="4369" spans="1:8" x14ac:dyDescent="0.25">
      <c r="A4369">
        <v>224013</v>
      </c>
      <c r="B4369">
        <v>2014</v>
      </c>
      <c r="C4369" t="s">
        <v>3815</v>
      </c>
      <c r="D4369" t="s">
        <v>3781</v>
      </c>
      <c r="E4369">
        <v>2058600</v>
      </c>
      <c r="F4369" s="1" t="str">
        <f t="shared" si="68"/>
        <v>020586</v>
      </c>
      <c r="G4369" t="s">
        <v>35</v>
      </c>
      <c r="H4369" t="s">
        <v>29</v>
      </c>
    </row>
    <row r="4370" spans="1:8" x14ac:dyDescent="0.25">
      <c r="A4370">
        <v>121017</v>
      </c>
      <c r="B4370">
        <v>2014</v>
      </c>
      <c r="C4370" t="s">
        <v>501</v>
      </c>
      <c r="D4370" t="s">
        <v>223</v>
      </c>
      <c r="E4370">
        <v>2059800</v>
      </c>
      <c r="F4370" s="1" t="str">
        <f t="shared" si="68"/>
        <v>020598</v>
      </c>
      <c r="G4370" t="s">
        <v>35</v>
      </c>
      <c r="H4370" t="s">
        <v>29</v>
      </c>
    </row>
    <row r="4371" spans="1:8" x14ac:dyDescent="0.25">
      <c r="A4371">
        <v>169655</v>
      </c>
      <c r="B4371">
        <v>2014</v>
      </c>
      <c r="C4371" t="s">
        <v>1891</v>
      </c>
      <c r="D4371" t="s">
        <v>1311</v>
      </c>
      <c r="E4371">
        <v>2060300</v>
      </c>
      <c r="F4371" s="1" t="str">
        <f t="shared" si="68"/>
        <v>020603</v>
      </c>
      <c r="G4371" t="s">
        <v>21</v>
      </c>
      <c r="H4371" t="s">
        <v>29</v>
      </c>
    </row>
    <row r="4372" spans="1:8" x14ac:dyDescent="0.25">
      <c r="A4372">
        <v>365480</v>
      </c>
      <c r="B4372">
        <v>2014</v>
      </c>
      <c r="C4372" t="s">
        <v>4612</v>
      </c>
      <c r="D4372" t="s">
        <v>3163</v>
      </c>
      <c r="E4372">
        <v>2060800</v>
      </c>
      <c r="F4372" s="1" t="str">
        <f t="shared" si="68"/>
        <v>020608</v>
      </c>
      <c r="G4372" t="s">
        <v>21</v>
      </c>
      <c r="H4372" t="s">
        <v>12</v>
      </c>
    </row>
    <row r="4373" spans="1:8" x14ac:dyDescent="0.25">
      <c r="A4373">
        <v>139214</v>
      </c>
      <c r="B4373">
        <v>2014</v>
      </c>
      <c r="C4373" t="s">
        <v>957</v>
      </c>
      <c r="D4373" t="s">
        <v>856</v>
      </c>
      <c r="E4373">
        <v>2060900</v>
      </c>
      <c r="F4373" s="1" t="str">
        <f t="shared" si="68"/>
        <v>020609</v>
      </c>
      <c r="G4373" t="s">
        <v>21</v>
      </c>
      <c r="H4373" t="s">
        <v>29</v>
      </c>
    </row>
    <row r="4374" spans="1:8" x14ac:dyDescent="0.25">
      <c r="A4374">
        <v>216579</v>
      </c>
      <c r="B4374">
        <v>2014</v>
      </c>
      <c r="C4374" t="s">
        <v>3548</v>
      </c>
      <c r="D4374" t="s">
        <v>3293</v>
      </c>
      <c r="E4374">
        <v>2061000</v>
      </c>
      <c r="F4374" s="1" t="str">
        <f t="shared" si="68"/>
        <v>020610</v>
      </c>
      <c r="G4374" t="s">
        <v>35</v>
      </c>
      <c r="H4374" t="s">
        <v>29</v>
      </c>
    </row>
    <row r="4375" spans="1:8" x14ac:dyDescent="0.25">
      <c r="A4375">
        <v>125310</v>
      </c>
      <c r="B4375">
        <v>2014</v>
      </c>
      <c r="C4375" t="s">
        <v>605</v>
      </c>
      <c r="D4375" t="s">
        <v>223</v>
      </c>
      <c r="E4375">
        <v>2061600</v>
      </c>
      <c r="F4375" s="1" t="str">
        <f t="shared" si="68"/>
        <v>020616</v>
      </c>
      <c r="G4375" t="s">
        <v>35</v>
      </c>
      <c r="H4375" t="s">
        <v>29</v>
      </c>
    </row>
    <row r="4376" spans="1:8" x14ac:dyDescent="0.25">
      <c r="A4376">
        <v>186335</v>
      </c>
      <c r="B4376">
        <v>2014</v>
      </c>
      <c r="C4376" t="s">
        <v>2414</v>
      </c>
      <c r="D4376" t="s">
        <v>2344</v>
      </c>
      <c r="E4376">
        <v>2061800</v>
      </c>
      <c r="F4376" s="1" t="str">
        <f t="shared" si="68"/>
        <v>020618</v>
      </c>
      <c r="G4376" t="s">
        <v>35</v>
      </c>
      <c r="H4376" t="s">
        <v>29</v>
      </c>
    </row>
    <row r="4377" spans="1:8" x14ac:dyDescent="0.25">
      <c r="A4377">
        <v>166911</v>
      </c>
      <c r="B4377">
        <v>2014</v>
      </c>
      <c r="C4377" t="s">
        <v>1812</v>
      </c>
      <c r="D4377" t="s">
        <v>1725</v>
      </c>
      <c r="E4377">
        <v>2063000</v>
      </c>
      <c r="F4377" s="1" t="str">
        <f t="shared" si="68"/>
        <v>020630</v>
      </c>
      <c r="G4377" t="s">
        <v>11</v>
      </c>
      <c r="H4377" t="s">
        <v>15</v>
      </c>
    </row>
    <row r="4378" spans="1:8" x14ac:dyDescent="0.25">
      <c r="A4378">
        <v>242884</v>
      </c>
      <c r="B4378">
        <v>2014</v>
      </c>
      <c r="C4378" t="s">
        <v>4388</v>
      </c>
      <c r="D4378" t="s">
        <v>4340</v>
      </c>
      <c r="E4378">
        <v>2063100</v>
      </c>
      <c r="F4378" s="1" t="str">
        <f t="shared" si="68"/>
        <v>020631</v>
      </c>
      <c r="G4378" t="s">
        <v>35</v>
      </c>
      <c r="H4378" t="s">
        <v>29</v>
      </c>
    </row>
    <row r="4379" spans="1:8" x14ac:dyDescent="0.25">
      <c r="A4379">
        <v>112385</v>
      </c>
      <c r="B4379">
        <v>2014</v>
      </c>
      <c r="C4379" t="s">
        <v>321</v>
      </c>
      <c r="D4379" t="s">
        <v>223</v>
      </c>
      <c r="E4379">
        <v>2063500</v>
      </c>
      <c r="F4379" s="1" t="str">
        <f t="shared" si="68"/>
        <v>020635</v>
      </c>
      <c r="G4379" t="s">
        <v>21</v>
      </c>
      <c r="H4379" t="s">
        <v>12</v>
      </c>
    </row>
    <row r="4380" spans="1:8" x14ac:dyDescent="0.25">
      <c r="A4380">
        <v>218751</v>
      </c>
      <c r="B4380">
        <v>2014</v>
      </c>
      <c r="C4380" t="s">
        <v>3635</v>
      </c>
      <c r="D4380" t="s">
        <v>3586</v>
      </c>
      <c r="E4380">
        <v>2063700</v>
      </c>
      <c r="F4380" s="1" t="str">
        <f t="shared" si="68"/>
        <v>020637</v>
      </c>
      <c r="G4380" t="s">
        <v>11</v>
      </c>
      <c r="H4380" t="s">
        <v>15</v>
      </c>
    </row>
    <row r="4381" spans="1:8" x14ac:dyDescent="0.25">
      <c r="A4381">
        <v>123350</v>
      </c>
      <c r="B4381">
        <v>2014</v>
      </c>
      <c r="C4381" t="s">
        <v>563</v>
      </c>
      <c r="D4381" t="s">
        <v>223</v>
      </c>
      <c r="E4381">
        <v>2064300</v>
      </c>
      <c r="F4381" s="1" t="str">
        <f t="shared" si="68"/>
        <v>020643</v>
      </c>
      <c r="G4381" t="s">
        <v>35</v>
      </c>
      <c r="H4381" t="s">
        <v>29</v>
      </c>
    </row>
    <row r="4382" spans="1:8" x14ac:dyDescent="0.25">
      <c r="A4382">
        <v>105589</v>
      </c>
      <c r="B4382">
        <v>2014</v>
      </c>
      <c r="C4382" t="s">
        <v>142</v>
      </c>
      <c r="D4382" t="s">
        <v>90</v>
      </c>
      <c r="E4382">
        <v>2065300</v>
      </c>
      <c r="F4382" s="1" t="str">
        <f t="shared" si="68"/>
        <v>020653</v>
      </c>
      <c r="G4382" t="s">
        <v>11</v>
      </c>
      <c r="H4382" t="s">
        <v>15</v>
      </c>
    </row>
    <row r="4383" spans="1:8" x14ac:dyDescent="0.25">
      <c r="A4383">
        <v>110875</v>
      </c>
      <c r="B4383">
        <v>2014</v>
      </c>
      <c r="C4383" t="s">
        <v>285</v>
      </c>
      <c r="D4383" t="s">
        <v>223</v>
      </c>
      <c r="E4383">
        <v>2065700</v>
      </c>
      <c r="F4383" s="1" t="str">
        <f t="shared" si="68"/>
        <v>020657</v>
      </c>
      <c r="G4383" t="s">
        <v>35</v>
      </c>
      <c r="H4383" t="s">
        <v>29</v>
      </c>
    </row>
    <row r="4384" spans="1:8" x14ac:dyDescent="0.25">
      <c r="A4384">
        <v>204723</v>
      </c>
      <c r="B4384">
        <v>2014</v>
      </c>
      <c r="C4384" t="s">
        <v>3091</v>
      </c>
      <c r="D4384" t="s">
        <v>2943</v>
      </c>
      <c r="E4384">
        <v>2066100</v>
      </c>
      <c r="F4384" s="1" t="str">
        <f t="shared" si="68"/>
        <v>020661</v>
      </c>
      <c r="G4384" t="s">
        <v>21</v>
      </c>
      <c r="H4384" t="s">
        <v>29</v>
      </c>
    </row>
    <row r="4385" spans="1:8" x14ac:dyDescent="0.25">
      <c r="A4385">
        <v>193654</v>
      </c>
      <c r="B4385">
        <v>2014</v>
      </c>
      <c r="C4385" t="s">
        <v>2644</v>
      </c>
      <c r="D4385" t="s">
        <v>741</v>
      </c>
      <c r="E4385">
        <v>2066200</v>
      </c>
      <c r="F4385" s="1" t="str">
        <f t="shared" si="68"/>
        <v>020662</v>
      </c>
      <c r="G4385" t="s">
        <v>11</v>
      </c>
      <c r="H4385" t="s">
        <v>15</v>
      </c>
    </row>
    <row r="4386" spans="1:8" x14ac:dyDescent="0.25">
      <c r="A4386">
        <v>419031</v>
      </c>
      <c r="B4386">
        <v>2014</v>
      </c>
      <c r="C4386" t="s">
        <v>5213</v>
      </c>
      <c r="D4386" t="s">
        <v>2993</v>
      </c>
      <c r="E4386">
        <v>2068000</v>
      </c>
      <c r="F4386" s="1" t="str">
        <f t="shared" si="68"/>
        <v>020680</v>
      </c>
      <c r="G4386" t="s">
        <v>35</v>
      </c>
      <c r="H4386" t="s">
        <v>12</v>
      </c>
    </row>
    <row r="4387" spans="1:8" x14ac:dyDescent="0.25">
      <c r="A4387">
        <v>142832</v>
      </c>
      <c r="B4387">
        <v>2014</v>
      </c>
      <c r="C4387" t="s">
        <v>1057</v>
      </c>
      <c r="D4387" t="s">
        <v>1058</v>
      </c>
      <c r="E4387">
        <v>2068100</v>
      </c>
      <c r="F4387" s="1" t="str">
        <f t="shared" si="68"/>
        <v>020681</v>
      </c>
      <c r="G4387" t="s">
        <v>11</v>
      </c>
      <c r="H4387" t="s">
        <v>15</v>
      </c>
    </row>
    <row r="4388" spans="1:8" x14ac:dyDescent="0.25">
      <c r="A4388">
        <v>176770</v>
      </c>
      <c r="B4388">
        <v>2014</v>
      </c>
      <c r="C4388" t="s">
        <v>2117</v>
      </c>
      <c r="D4388" t="s">
        <v>1448</v>
      </c>
      <c r="E4388">
        <v>2068200</v>
      </c>
      <c r="F4388" s="1" t="str">
        <f t="shared" si="68"/>
        <v>020682</v>
      </c>
      <c r="G4388" t="s">
        <v>11</v>
      </c>
      <c r="H4388" t="s">
        <v>15</v>
      </c>
    </row>
    <row r="4389" spans="1:8" x14ac:dyDescent="0.25">
      <c r="A4389">
        <v>433217</v>
      </c>
      <c r="B4389">
        <v>2014</v>
      </c>
      <c r="C4389" t="s">
        <v>5414</v>
      </c>
      <c r="D4389" t="s">
        <v>1448</v>
      </c>
      <c r="E4389">
        <v>2068204</v>
      </c>
      <c r="F4389" s="1" t="str">
        <f t="shared" si="68"/>
        <v>020682</v>
      </c>
      <c r="G4389" t="s">
        <v>11</v>
      </c>
      <c r="H4389" t="s">
        <v>15</v>
      </c>
    </row>
    <row r="4390" spans="1:8" x14ac:dyDescent="0.25">
      <c r="A4390">
        <v>212045</v>
      </c>
      <c r="B4390">
        <v>2014</v>
      </c>
      <c r="C4390" t="s">
        <v>3348</v>
      </c>
      <c r="D4390" t="s">
        <v>3293</v>
      </c>
      <c r="E4390">
        <v>2068300</v>
      </c>
      <c r="F4390" s="1" t="str">
        <f t="shared" si="68"/>
        <v>020683</v>
      </c>
      <c r="G4390" t="s">
        <v>21</v>
      </c>
      <c r="H4390" t="s">
        <v>29</v>
      </c>
    </row>
    <row r="4391" spans="1:8" x14ac:dyDescent="0.25">
      <c r="A4391">
        <v>194116</v>
      </c>
      <c r="B4391">
        <v>2014</v>
      </c>
      <c r="C4391" t="s">
        <v>2659</v>
      </c>
      <c r="D4391" t="s">
        <v>741</v>
      </c>
      <c r="E4391">
        <v>2069000</v>
      </c>
      <c r="F4391" s="1" t="str">
        <f t="shared" si="68"/>
        <v>020690</v>
      </c>
      <c r="G4391" t="s">
        <v>11</v>
      </c>
      <c r="H4391" t="s">
        <v>15</v>
      </c>
    </row>
    <row r="4392" spans="1:8" x14ac:dyDescent="0.25">
      <c r="A4392">
        <v>148140</v>
      </c>
      <c r="B4392">
        <v>2014</v>
      </c>
      <c r="C4392" t="s">
        <v>1201</v>
      </c>
      <c r="D4392" t="s">
        <v>1058</v>
      </c>
      <c r="E4392">
        <v>2069300</v>
      </c>
      <c r="F4392" s="1" t="str">
        <f t="shared" si="68"/>
        <v>020693</v>
      </c>
      <c r="G4392" t="s">
        <v>21</v>
      </c>
      <c r="H4392" t="s">
        <v>29</v>
      </c>
    </row>
    <row r="4393" spans="1:8" x14ac:dyDescent="0.25">
      <c r="A4393">
        <v>456940</v>
      </c>
      <c r="B4393">
        <v>2014</v>
      </c>
      <c r="C4393" t="s">
        <v>6600</v>
      </c>
      <c r="D4393" t="s">
        <v>1291</v>
      </c>
      <c r="E4393">
        <v>2069303</v>
      </c>
      <c r="F4393" s="1" t="str">
        <f t="shared" si="68"/>
        <v>020693</v>
      </c>
      <c r="G4393" t="s">
        <v>21</v>
      </c>
      <c r="H4393" t="s">
        <v>29</v>
      </c>
    </row>
    <row r="4394" spans="1:8" x14ac:dyDescent="0.25">
      <c r="A4394">
        <v>112075</v>
      </c>
      <c r="B4394">
        <v>2014</v>
      </c>
      <c r="C4394" t="s">
        <v>310</v>
      </c>
      <c r="D4394" t="s">
        <v>223</v>
      </c>
      <c r="E4394">
        <v>2070500</v>
      </c>
      <c r="F4394" s="1" t="str">
        <f t="shared" si="68"/>
        <v>020705</v>
      </c>
      <c r="G4394" t="s">
        <v>11</v>
      </c>
      <c r="H4394" t="s">
        <v>15</v>
      </c>
    </row>
    <row r="4395" spans="1:8" x14ac:dyDescent="0.25">
      <c r="A4395">
        <v>105118</v>
      </c>
      <c r="B4395">
        <v>2014</v>
      </c>
      <c r="C4395" t="s">
        <v>123</v>
      </c>
      <c r="D4395" t="s">
        <v>90</v>
      </c>
      <c r="E4395">
        <v>2071200</v>
      </c>
      <c r="F4395" s="1" t="str">
        <f t="shared" si="68"/>
        <v>020712</v>
      </c>
      <c r="G4395" t="s">
        <v>21</v>
      </c>
      <c r="H4395" t="s">
        <v>29</v>
      </c>
    </row>
    <row r="4396" spans="1:8" x14ac:dyDescent="0.25">
      <c r="A4396">
        <v>149329</v>
      </c>
      <c r="B4396">
        <v>2014</v>
      </c>
      <c r="C4396" t="s">
        <v>1233</v>
      </c>
      <c r="D4396" t="s">
        <v>1058</v>
      </c>
      <c r="E4396">
        <v>2073200</v>
      </c>
      <c r="F4396" s="1" t="str">
        <f t="shared" si="68"/>
        <v>020732</v>
      </c>
      <c r="G4396" t="s">
        <v>11</v>
      </c>
      <c r="H4396" t="s">
        <v>15</v>
      </c>
    </row>
    <row r="4397" spans="1:8" x14ac:dyDescent="0.25">
      <c r="A4397">
        <v>201478</v>
      </c>
      <c r="B4397">
        <v>2014</v>
      </c>
      <c r="C4397" t="s">
        <v>2968</v>
      </c>
      <c r="D4397" t="s">
        <v>2943</v>
      </c>
      <c r="E4397">
        <v>2073300</v>
      </c>
      <c r="F4397" s="1" t="str">
        <f t="shared" si="68"/>
        <v>020733</v>
      </c>
      <c r="G4397" t="s">
        <v>35</v>
      </c>
      <c r="H4397" t="s">
        <v>12</v>
      </c>
    </row>
    <row r="4398" spans="1:8" x14ac:dyDescent="0.25">
      <c r="A4398">
        <v>430795</v>
      </c>
      <c r="B4398">
        <v>2014</v>
      </c>
      <c r="C4398" t="s">
        <v>5355</v>
      </c>
      <c r="D4398" t="s">
        <v>2993</v>
      </c>
      <c r="E4398">
        <v>2073400</v>
      </c>
      <c r="F4398" s="1" t="str">
        <f t="shared" si="68"/>
        <v>020734</v>
      </c>
      <c r="G4398" t="s">
        <v>21</v>
      </c>
      <c r="H4398" t="s">
        <v>12</v>
      </c>
    </row>
    <row r="4399" spans="1:8" x14ac:dyDescent="0.25">
      <c r="A4399">
        <v>106999</v>
      </c>
      <c r="B4399">
        <v>2014</v>
      </c>
      <c r="C4399" t="s">
        <v>183</v>
      </c>
      <c r="D4399" t="s">
        <v>156</v>
      </c>
      <c r="E4399">
        <v>2073500</v>
      </c>
      <c r="F4399" s="1" t="str">
        <f t="shared" si="68"/>
        <v>020735</v>
      </c>
      <c r="G4399" t="s">
        <v>21</v>
      </c>
      <c r="H4399" t="s">
        <v>12</v>
      </c>
    </row>
    <row r="4400" spans="1:8" x14ac:dyDescent="0.25">
      <c r="A4400">
        <v>107488</v>
      </c>
      <c r="B4400">
        <v>2014</v>
      </c>
      <c r="C4400" t="s">
        <v>199</v>
      </c>
      <c r="D4400" t="s">
        <v>156</v>
      </c>
      <c r="E4400">
        <v>2073700</v>
      </c>
      <c r="F4400" s="1" t="str">
        <f t="shared" si="68"/>
        <v>020737</v>
      </c>
      <c r="G4400" t="s">
        <v>35</v>
      </c>
      <c r="H4400" t="s">
        <v>12</v>
      </c>
    </row>
    <row r="4401" spans="1:8" x14ac:dyDescent="0.25">
      <c r="A4401">
        <v>164313</v>
      </c>
      <c r="B4401">
        <v>2014</v>
      </c>
      <c r="C4401" t="s">
        <v>1723</v>
      </c>
      <c r="D4401" t="s">
        <v>1659</v>
      </c>
      <c r="E4401">
        <v>2073900</v>
      </c>
      <c r="F4401" s="1" t="str">
        <f t="shared" si="68"/>
        <v>020739</v>
      </c>
      <c r="G4401" t="s">
        <v>21</v>
      </c>
      <c r="H4401" t="s">
        <v>12</v>
      </c>
    </row>
    <row r="4402" spans="1:8" x14ac:dyDescent="0.25">
      <c r="A4402">
        <v>128674</v>
      </c>
      <c r="B4402">
        <v>2014</v>
      </c>
      <c r="C4402" t="s">
        <v>692</v>
      </c>
      <c r="D4402" t="s">
        <v>688</v>
      </c>
      <c r="E4402">
        <v>2074000</v>
      </c>
      <c r="F4402" s="1" t="str">
        <f t="shared" si="68"/>
        <v>020740</v>
      </c>
      <c r="G4402" t="s">
        <v>35</v>
      </c>
      <c r="H4402" t="s">
        <v>29</v>
      </c>
    </row>
    <row r="4403" spans="1:8" x14ac:dyDescent="0.25">
      <c r="A4403">
        <v>430096</v>
      </c>
      <c r="B4403">
        <v>2014</v>
      </c>
      <c r="C4403" t="s">
        <v>5331</v>
      </c>
      <c r="D4403" t="s">
        <v>688</v>
      </c>
      <c r="E4403">
        <v>2074001</v>
      </c>
      <c r="F4403" s="1" t="str">
        <f t="shared" si="68"/>
        <v>020740</v>
      </c>
      <c r="G4403" t="s">
        <v>35</v>
      </c>
      <c r="H4403" t="s">
        <v>29</v>
      </c>
    </row>
    <row r="4404" spans="1:8" x14ac:dyDescent="0.25">
      <c r="A4404">
        <v>434520</v>
      </c>
      <c r="B4404">
        <v>2014</v>
      </c>
      <c r="C4404" t="s">
        <v>5440</v>
      </c>
      <c r="D4404" t="s">
        <v>688</v>
      </c>
      <c r="E4404">
        <v>2074002</v>
      </c>
      <c r="F4404" s="1" t="str">
        <f t="shared" si="68"/>
        <v>020740</v>
      </c>
      <c r="G4404" t="s">
        <v>35</v>
      </c>
      <c r="H4404" t="s">
        <v>29</v>
      </c>
    </row>
    <row r="4405" spans="1:8" x14ac:dyDescent="0.25">
      <c r="A4405">
        <v>438805</v>
      </c>
      <c r="B4405">
        <v>2014</v>
      </c>
      <c r="C4405" t="s">
        <v>5536</v>
      </c>
      <c r="D4405" t="s">
        <v>1725</v>
      </c>
      <c r="E4405">
        <v>2074003</v>
      </c>
      <c r="F4405" s="1" t="str">
        <f t="shared" si="68"/>
        <v>020740</v>
      </c>
      <c r="G4405" t="s">
        <v>35</v>
      </c>
      <c r="H4405" t="s">
        <v>29</v>
      </c>
    </row>
    <row r="4406" spans="1:8" x14ac:dyDescent="0.25">
      <c r="A4406">
        <v>195933</v>
      </c>
      <c r="B4406">
        <v>2014</v>
      </c>
      <c r="C4406" t="s">
        <v>2714</v>
      </c>
      <c r="D4406" t="s">
        <v>741</v>
      </c>
      <c r="E4406">
        <v>2074004</v>
      </c>
      <c r="F4406" s="1" t="str">
        <f t="shared" si="68"/>
        <v>020740</v>
      </c>
      <c r="G4406" t="s">
        <v>35</v>
      </c>
      <c r="H4406" t="s">
        <v>29</v>
      </c>
    </row>
    <row r="4407" spans="1:8" x14ac:dyDescent="0.25">
      <c r="A4407">
        <v>448974</v>
      </c>
      <c r="B4407">
        <v>2014</v>
      </c>
      <c r="C4407" t="s">
        <v>6145</v>
      </c>
      <c r="D4407" t="s">
        <v>741</v>
      </c>
      <c r="E4407">
        <v>2074005</v>
      </c>
      <c r="F4407" s="1" t="str">
        <f t="shared" si="68"/>
        <v>020740</v>
      </c>
      <c r="G4407" t="s">
        <v>35</v>
      </c>
      <c r="H4407" t="s">
        <v>29</v>
      </c>
    </row>
    <row r="4408" spans="1:8" x14ac:dyDescent="0.25">
      <c r="A4408">
        <v>484385</v>
      </c>
      <c r="B4408">
        <v>2014</v>
      </c>
      <c r="C4408" t="s">
        <v>7545</v>
      </c>
      <c r="D4408" t="s">
        <v>741</v>
      </c>
      <c r="E4408">
        <v>2074007</v>
      </c>
      <c r="F4408" s="1" t="str">
        <f t="shared" si="68"/>
        <v>020740</v>
      </c>
      <c r="G4408" t="s">
        <v>35</v>
      </c>
      <c r="H4408" t="s">
        <v>29</v>
      </c>
    </row>
    <row r="4409" spans="1:8" x14ac:dyDescent="0.25">
      <c r="A4409">
        <v>223658</v>
      </c>
      <c r="B4409">
        <v>2014</v>
      </c>
      <c r="C4409" t="s">
        <v>3807</v>
      </c>
      <c r="D4409" t="s">
        <v>3781</v>
      </c>
      <c r="E4409">
        <v>2074100</v>
      </c>
      <c r="F4409" s="1" t="str">
        <f t="shared" si="68"/>
        <v>020741</v>
      </c>
      <c r="G4409" t="s">
        <v>35</v>
      </c>
      <c r="H4409" t="s">
        <v>29</v>
      </c>
    </row>
    <row r="4410" spans="1:8" x14ac:dyDescent="0.25">
      <c r="A4410">
        <v>367316</v>
      </c>
      <c r="B4410">
        <v>2014</v>
      </c>
      <c r="C4410" t="s">
        <v>4657</v>
      </c>
      <c r="D4410" t="s">
        <v>3781</v>
      </c>
      <c r="E4410">
        <v>2074101</v>
      </c>
      <c r="F4410" s="1" t="str">
        <f t="shared" si="68"/>
        <v>020741</v>
      </c>
      <c r="G4410" t="s">
        <v>21</v>
      </c>
      <c r="H4410" t="s">
        <v>29</v>
      </c>
    </row>
    <row r="4411" spans="1:8" x14ac:dyDescent="0.25">
      <c r="A4411">
        <v>403469</v>
      </c>
      <c r="B4411">
        <v>2014</v>
      </c>
      <c r="C4411" t="s">
        <v>4950</v>
      </c>
      <c r="D4411" t="s">
        <v>1058</v>
      </c>
      <c r="E4411">
        <v>2074400</v>
      </c>
      <c r="F4411" s="1" t="str">
        <f t="shared" si="68"/>
        <v>020744</v>
      </c>
      <c r="G4411" t="s">
        <v>21</v>
      </c>
      <c r="H4411" t="s">
        <v>12</v>
      </c>
    </row>
    <row r="4412" spans="1:8" x14ac:dyDescent="0.25">
      <c r="A4412">
        <v>107974</v>
      </c>
      <c r="B4412">
        <v>2014</v>
      </c>
      <c r="C4412" t="s">
        <v>216</v>
      </c>
      <c r="D4412" t="s">
        <v>156</v>
      </c>
      <c r="E4412">
        <v>2074600</v>
      </c>
      <c r="F4412" s="1" t="str">
        <f t="shared" si="68"/>
        <v>020746</v>
      </c>
      <c r="G4412" t="s">
        <v>21</v>
      </c>
      <c r="H4412" t="s">
        <v>12</v>
      </c>
    </row>
    <row r="4413" spans="1:8" x14ac:dyDescent="0.25">
      <c r="A4413">
        <v>140252</v>
      </c>
      <c r="B4413">
        <v>2014</v>
      </c>
      <c r="C4413" t="s">
        <v>992</v>
      </c>
      <c r="D4413" t="s">
        <v>856</v>
      </c>
      <c r="E4413">
        <v>2074800</v>
      </c>
      <c r="F4413" s="1" t="str">
        <f t="shared" si="68"/>
        <v>020748</v>
      </c>
      <c r="G4413" t="s">
        <v>11</v>
      </c>
      <c r="H4413" t="s">
        <v>15</v>
      </c>
    </row>
    <row r="4414" spans="1:8" x14ac:dyDescent="0.25">
      <c r="A4414">
        <v>175494</v>
      </c>
      <c r="B4414">
        <v>2014</v>
      </c>
      <c r="C4414" t="s">
        <v>2071</v>
      </c>
      <c r="D4414" t="s">
        <v>2068</v>
      </c>
      <c r="E4414">
        <v>2074900</v>
      </c>
      <c r="F4414" s="1" t="str">
        <f t="shared" si="68"/>
        <v>020749</v>
      </c>
      <c r="G4414" t="s">
        <v>35</v>
      </c>
      <c r="H4414" t="s">
        <v>29</v>
      </c>
    </row>
    <row r="4415" spans="1:8" x14ac:dyDescent="0.25">
      <c r="A4415">
        <v>107664</v>
      </c>
      <c r="B4415">
        <v>2014</v>
      </c>
      <c r="C4415" t="s">
        <v>209</v>
      </c>
      <c r="D4415" t="s">
        <v>156</v>
      </c>
      <c r="E4415">
        <v>2075300</v>
      </c>
      <c r="F4415" s="1" t="str">
        <f t="shared" si="68"/>
        <v>020753</v>
      </c>
      <c r="G4415" t="s">
        <v>21</v>
      </c>
      <c r="H4415" t="s">
        <v>12</v>
      </c>
    </row>
    <row r="4416" spans="1:8" x14ac:dyDescent="0.25">
      <c r="A4416">
        <v>144777</v>
      </c>
      <c r="B4416">
        <v>2014</v>
      </c>
      <c r="C4416" t="s">
        <v>1103</v>
      </c>
      <c r="D4416" t="s">
        <v>1058</v>
      </c>
      <c r="E4416">
        <v>2075400</v>
      </c>
      <c r="F4416" s="1" t="str">
        <f t="shared" si="68"/>
        <v>020754</v>
      </c>
      <c r="G4416" t="s">
        <v>11</v>
      </c>
      <c r="H4416" t="s">
        <v>29</v>
      </c>
    </row>
    <row r="4417" spans="1:8" x14ac:dyDescent="0.25">
      <c r="A4417">
        <v>189459</v>
      </c>
      <c r="B4417">
        <v>2014</v>
      </c>
      <c r="C4417" t="s">
        <v>2496</v>
      </c>
      <c r="D4417" t="s">
        <v>741</v>
      </c>
      <c r="E4417">
        <v>2075700</v>
      </c>
      <c r="F4417" s="1" t="str">
        <f t="shared" si="68"/>
        <v>020757</v>
      </c>
      <c r="G4417" t="s">
        <v>11</v>
      </c>
      <c r="H4417" t="s">
        <v>29</v>
      </c>
    </row>
    <row r="4418" spans="1:8" x14ac:dyDescent="0.25">
      <c r="A4418">
        <v>123952</v>
      </c>
      <c r="B4418">
        <v>2014</v>
      </c>
      <c r="C4418" t="s">
        <v>584</v>
      </c>
      <c r="D4418" t="s">
        <v>223</v>
      </c>
      <c r="E4418">
        <v>2075800</v>
      </c>
      <c r="F4418" s="1" t="str">
        <f t="shared" ref="F4418:F4481" si="69">IF(LEN(E4418)=7,CONCATENATE("0",MID(E4418,1,5)),CONCATENATE("00",MID(E4418,1,4)))</f>
        <v>020758</v>
      </c>
      <c r="G4418" t="s">
        <v>11</v>
      </c>
      <c r="H4418" t="s">
        <v>15</v>
      </c>
    </row>
    <row r="4419" spans="1:8" x14ac:dyDescent="0.25">
      <c r="A4419">
        <v>239309</v>
      </c>
      <c r="B4419">
        <v>2014</v>
      </c>
      <c r="C4419" t="s">
        <v>4281</v>
      </c>
      <c r="D4419" t="s">
        <v>4254</v>
      </c>
      <c r="E4419">
        <v>2077100</v>
      </c>
      <c r="F4419" s="1" t="str">
        <f t="shared" si="69"/>
        <v>020771</v>
      </c>
      <c r="G4419" t="s">
        <v>11</v>
      </c>
      <c r="H4419" t="s">
        <v>15</v>
      </c>
    </row>
    <row r="4420" spans="1:8" x14ac:dyDescent="0.25">
      <c r="A4420">
        <v>227191</v>
      </c>
      <c r="B4420">
        <v>2014</v>
      </c>
      <c r="C4420" t="s">
        <v>3891</v>
      </c>
      <c r="D4420" t="s">
        <v>3781</v>
      </c>
      <c r="E4420">
        <v>2077400</v>
      </c>
      <c r="F4420" s="1" t="str">
        <f t="shared" si="69"/>
        <v>020774</v>
      </c>
      <c r="G4420" t="s">
        <v>21</v>
      </c>
      <c r="H4420" t="s">
        <v>12</v>
      </c>
    </row>
    <row r="4421" spans="1:8" x14ac:dyDescent="0.25">
      <c r="A4421">
        <v>239637</v>
      </c>
      <c r="B4421">
        <v>2014</v>
      </c>
      <c r="C4421" t="s">
        <v>4292</v>
      </c>
      <c r="D4421" t="s">
        <v>4254</v>
      </c>
      <c r="E4421">
        <v>2078000</v>
      </c>
      <c r="F4421" s="1" t="str">
        <f t="shared" si="69"/>
        <v>020780</v>
      </c>
      <c r="G4421" t="s">
        <v>11</v>
      </c>
      <c r="H4421" t="s">
        <v>15</v>
      </c>
    </row>
    <row r="4422" spans="1:8" x14ac:dyDescent="0.25">
      <c r="A4422">
        <v>230144</v>
      </c>
      <c r="B4422">
        <v>2014</v>
      </c>
      <c r="C4422" t="s">
        <v>3994</v>
      </c>
      <c r="D4422" t="s">
        <v>3987</v>
      </c>
      <c r="E4422">
        <v>2078800</v>
      </c>
      <c r="F4422" s="1" t="str">
        <f t="shared" si="69"/>
        <v>020788</v>
      </c>
      <c r="G4422" t="s">
        <v>35</v>
      </c>
      <c r="H4422" t="s">
        <v>29</v>
      </c>
    </row>
    <row r="4423" spans="1:8" x14ac:dyDescent="0.25">
      <c r="A4423">
        <v>126702</v>
      </c>
      <c r="B4423">
        <v>2014</v>
      </c>
      <c r="C4423" t="s">
        <v>634</v>
      </c>
      <c r="D4423" t="s">
        <v>621</v>
      </c>
      <c r="E4423">
        <v>2078900</v>
      </c>
      <c r="F4423" s="1" t="str">
        <f t="shared" si="69"/>
        <v>020789</v>
      </c>
      <c r="G4423" t="s">
        <v>11</v>
      </c>
      <c r="H4423" t="s">
        <v>29</v>
      </c>
    </row>
    <row r="4424" spans="1:8" x14ac:dyDescent="0.25">
      <c r="A4424">
        <v>443678</v>
      </c>
      <c r="B4424">
        <v>2014</v>
      </c>
      <c r="C4424" t="s">
        <v>5794</v>
      </c>
      <c r="D4424" t="s">
        <v>1725</v>
      </c>
      <c r="E4424">
        <v>2079400</v>
      </c>
      <c r="F4424" s="1" t="str">
        <f t="shared" si="69"/>
        <v>020794</v>
      </c>
      <c r="G4424" t="s">
        <v>35</v>
      </c>
      <c r="H4424" t="s">
        <v>29</v>
      </c>
    </row>
    <row r="4425" spans="1:8" x14ac:dyDescent="0.25">
      <c r="A4425">
        <v>459028</v>
      </c>
      <c r="B4425">
        <v>2014</v>
      </c>
      <c r="C4425" t="s">
        <v>6764</v>
      </c>
      <c r="D4425" t="s">
        <v>2784</v>
      </c>
      <c r="E4425">
        <v>2079402</v>
      </c>
      <c r="F4425" s="1" t="str">
        <f t="shared" si="69"/>
        <v>020794</v>
      </c>
      <c r="G4425" t="s">
        <v>35</v>
      </c>
      <c r="H4425" t="s">
        <v>29</v>
      </c>
    </row>
    <row r="4426" spans="1:8" x14ac:dyDescent="0.25">
      <c r="A4426">
        <v>476179</v>
      </c>
      <c r="B4426">
        <v>2014</v>
      </c>
      <c r="C4426" t="s">
        <v>7175</v>
      </c>
      <c r="D4426" t="s">
        <v>773</v>
      </c>
      <c r="E4426">
        <v>2079404</v>
      </c>
      <c r="F4426" s="1" t="str">
        <f t="shared" si="69"/>
        <v>020794</v>
      </c>
      <c r="G4426" t="s">
        <v>35</v>
      </c>
      <c r="H4426" t="s">
        <v>29</v>
      </c>
    </row>
    <row r="4427" spans="1:8" x14ac:dyDescent="0.25">
      <c r="A4427">
        <v>481739</v>
      </c>
      <c r="B4427">
        <v>2014</v>
      </c>
      <c r="C4427" t="s">
        <v>7377</v>
      </c>
      <c r="D4427" t="s">
        <v>1058</v>
      </c>
      <c r="E4427">
        <v>2079405</v>
      </c>
      <c r="F4427" s="1" t="str">
        <f t="shared" si="69"/>
        <v>020794</v>
      </c>
      <c r="G4427" t="s">
        <v>35</v>
      </c>
      <c r="H4427" t="s">
        <v>29</v>
      </c>
    </row>
    <row r="4428" spans="1:8" x14ac:dyDescent="0.25">
      <c r="A4428">
        <v>481748</v>
      </c>
      <c r="B4428">
        <v>2014</v>
      </c>
      <c r="C4428" t="s">
        <v>7378</v>
      </c>
      <c r="D4428" t="s">
        <v>1058</v>
      </c>
      <c r="E4428">
        <v>2079406</v>
      </c>
      <c r="F4428" s="1" t="str">
        <f t="shared" si="69"/>
        <v>020794</v>
      </c>
      <c r="G4428" t="s">
        <v>35</v>
      </c>
      <c r="H4428" t="s">
        <v>29</v>
      </c>
    </row>
    <row r="4429" spans="1:8" x14ac:dyDescent="0.25">
      <c r="A4429">
        <v>212753</v>
      </c>
      <c r="B4429">
        <v>2014</v>
      </c>
      <c r="C4429" t="s">
        <v>3381</v>
      </c>
      <c r="D4429" t="s">
        <v>3293</v>
      </c>
      <c r="E4429">
        <v>2079407</v>
      </c>
      <c r="F4429" s="1" t="str">
        <f t="shared" si="69"/>
        <v>020794</v>
      </c>
      <c r="G4429" t="s">
        <v>35</v>
      </c>
      <c r="H4429" t="s">
        <v>29</v>
      </c>
    </row>
    <row r="4430" spans="1:8" x14ac:dyDescent="0.25">
      <c r="A4430">
        <v>450623</v>
      </c>
      <c r="B4430">
        <v>2014</v>
      </c>
      <c r="C4430" t="s">
        <v>6261</v>
      </c>
      <c r="D4430" t="s">
        <v>1058</v>
      </c>
      <c r="E4430">
        <v>2079408</v>
      </c>
      <c r="F4430" s="1" t="str">
        <f t="shared" si="69"/>
        <v>020794</v>
      </c>
      <c r="G4430" t="s">
        <v>35</v>
      </c>
      <c r="H4430" t="s">
        <v>29</v>
      </c>
    </row>
    <row r="4431" spans="1:8" x14ac:dyDescent="0.25">
      <c r="A4431">
        <v>459000</v>
      </c>
      <c r="B4431">
        <v>2014</v>
      </c>
      <c r="C4431" t="s">
        <v>6762</v>
      </c>
      <c r="D4431" t="s">
        <v>1291</v>
      </c>
      <c r="E4431">
        <v>2079409</v>
      </c>
      <c r="F4431" s="1" t="str">
        <f t="shared" si="69"/>
        <v>020794</v>
      </c>
      <c r="G4431" t="s">
        <v>35</v>
      </c>
      <c r="H4431" t="s">
        <v>29</v>
      </c>
    </row>
    <row r="4432" spans="1:8" x14ac:dyDescent="0.25">
      <c r="A4432">
        <v>415039</v>
      </c>
      <c r="B4432">
        <v>2014</v>
      </c>
      <c r="C4432" t="s">
        <v>5112</v>
      </c>
      <c r="D4432" t="s">
        <v>3293</v>
      </c>
      <c r="E4432">
        <v>2079410</v>
      </c>
      <c r="F4432" s="1" t="str">
        <f t="shared" si="69"/>
        <v>020794</v>
      </c>
      <c r="G4432" t="s">
        <v>35</v>
      </c>
      <c r="H4432" t="s">
        <v>29</v>
      </c>
    </row>
    <row r="4433" spans="1:8" x14ac:dyDescent="0.25">
      <c r="A4433">
        <v>458858</v>
      </c>
      <c r="B4433">
        <v>2014</v>
      </c>
      <c r="C4433" t="s">
        <v>6752</v>
      </c>
      <c r="D4433" t="s">
        <v>1068</v>
      </c>
      <c r="E4433">
        <v>2079411</v>
      </c>
      <c r="F4433" s="1" t="str">
        <f t="shared" si="69"/>
        <v>020794</v>
      </c>
      <c r="G4433" t="s">
        <v>35</v>
      </c>
      <c r="H4433" t="s">
        <v>29</v>
      </c>
    </row>
    <row r="4434" spans="1:8" x14ac:dyDescent="0.25">
      <c r="A4434">
        <v>367130</v>
      </c>
      <c r="B4434">
        <v>2014</v>
      </c>
      <c r="C4434" t="s">
        <v>4654</v>
      </c>
      <c r="D4434" t="s">
        <v>1725</v>
      </c>
      <c r="E4434">
        <v>2079412</v>
      </c>
      <c r="F4434" s="1" t="str">
        <f t="shared" si="69"/>
        <v>020794</v>
      </c>
      <c r="G4434" t="s">
        <v>35</v>
      </c>
      <c r="H4434" t="s">
        <v>29</v>
      </c>
    </row>
    <row r="4435" spans="1:8" x14ac:dyDescent="0.25">
      <c r="A4435">
        <v>478616</v>
      </c>
      <c r="B4435">
        <v>2014</v>
      </c>
      <c r="C4435" t="s">
        <v>7242</v>
      </c>
      <c r="D4435" t="s">
        <v>2784</v>
      </c>
      <c r="E4435">
        <v>2079413</v>
      </c>
      <c r="F4435" s="1" t="str">
        <f t="shared" si="69"/>
        <v>020794</v>
      </c>
      <c r="G4435" t="s">
        <v>35</v>
      </c>
      <c r="H4435" t="s">
        <v>29</v>
      </c>
    </row>
    <row r="4436" spans="1:8" x14ac:dyDescent="0.25">
      <c r="A4436">
        <v>212708</v>
      </c>
      <c r="B4436">
        <v>2014</v>
      </c>
      <c r="C4436" t="s">
        <v>3380</v>
      </c>
      <c r="D4436" t="s">
        <v>2344</v>
      </c>
      <c r="E4436">
        <v>2079414</v>
      </c>
      <c r="F4436" s="1" t="str">
        <f t="shared" si="69"/>
        <v>020794</v>
      </c>
      <c r="G4436" t="s">
        <v>35</v>
      </c>
      <c r="H4436" t="s">
        <v>29</v>
      </c>
    </row>
    <row r="4437" spans="1:8" x14ac:dyDescent="0.25">
      <c r="A4437">
        <v>430218</v>
      </c>
      <c r="B4437">
        <v>2014</v>
      </c>
      <c r="C4437" t="s">
        <v>5337</v>
      </c>
      <c r="D4437" t="s">
        <v>2344</v>
      </c>
      <c r="E4437">
        <v>2079415</v>
      </c>
      <c r="F4437" s="1" t="str">
        <f t="shared" si="69"/>
        <v>020794</v>
      </c>
      <c r="G4437" t="s">
        <v>35</v>
      </c>
      <c r="H4437" t="s">
        <v>29</v>
      </c>
    </row>
    <row r="4438" spans="1:8" x14ac:dyDescent="0.25">
      <c r="A4438">
        <v>180957</v>
      </c>
      <c r="B4438">
        <v>2014</v>
      </c>
      <c r="C4438" t="s">
        <v>2259</v>
      </c>
      <c r="D4438" t="s">
        <v>2253</v>
      </c>
      <c r="E4438">
        <v>2079700</v>
      </c>
      <c r="F4438" s="1" t="str">
        <f t="shared" si="69"/>
        <v>020797</v>
      </c>
      <c r="G4438" t="s">
        <v>21</v>
      </c>
      <c r="H4438" t="s">
        <v>29</v>
      </c>
    </row>
    <row r="4439" spans="1:8" x14ac:dyDescent="0.25">
      <c r="A4439">
        <v>456287</v>
      </c>
      <c r="B4439">
        <v>2014</v>
      </c>
      <c r="C4439" t="s">
        <v>6558</v>
      </c>
      <c r="D4439" t="s">
        <v>2253</v>
      </c>
      <c r="E4439">
        <v>2079701</v>
      </c>
      <c r="F4439" s="1" t="str">
        <f t="shared" si="69"/>
        <v>020797</v>
      </c>
      <c r="G4439" t="s">
        <v>21</v>
      </c>
      <c r="H4439" t="s">
        <v>29</v>
      </c>
    </row>
    <row r="4440" spans="1:8" x14ac:dyDescent="0.25">
      <c r="A4440">
        <v>222877</v>
      </c>
      <c r="B4440">
        <v>2014</v>
      </c>
      <c r="C4440" t="s">
        <v>3790</v>
      </c>
      <c r="D4440" t="s">
        <v>3781</v>
      </c>
      <c r="E4440">
        <v>2081400</v>
      </c>
      <c r="F4440" s="1" t="str">
        <f t="shared" si="69"/>
        <v>020814</v>
      </c>
      <c r="G4440" t="s">
        <v>11</v>
      </c>
      <c r="H4440" t="s">
        <v>15</v>
      </c>
    </row>
    <row r="4441" spans="1:8" x14ac:dyDescent="0.25">
      <c r="A4441">
        <v>164058</v>
      </c>
      <c r="B4441">
        <v>2014</v>
      </c>
      <c r="C4441" t="s">
        <v>1714</v>
      </c>
      <c r="D4441" t="s">
        <v>1659</v>
      </c>
      <c r="E4441">
        <v>2083600</v>
      </c>
      <c r="F4441" s="1" t="str">
        <f t="shared" si="69"/>
        <v>020836</v>
      </c>
      <c r="G4441" t="s">
        <v>21</v>
      </c>
      <c r="H4441" t="s">
        <v>29</v>
      </c>
    </row>
    <row r="4442" spans="1:8" x14ac:dyDescent="0.25">
      <c r="A4442">
        <v>188058</v>
      </c>
      <c r="B4442">
        <v>2014</v>
      </c>
      <c r="C4442" t="s">
        <v>2456</v>
      </c>
      <c r="D4442" t="s">
        <v>141</v>
      </c>
      <c r="E4442">
        <v>2083900</v>
      </c>
      <c r="F4442" s="1" t="str">
        <f t="shared" si="69"/>
        <v>020839</v>
      </c>
      <c r="G4442" t="s">
        <v>11</v>
      </c>
      <c r="H4442" t="s">
        <v>12</v>
      </c>
    </row>
    <row r="4443" spans="1:8" x14ac:dyDescent="0.25">
      <c r="A4443">
        <v>152275</v>
      </c>
      <c r="B4443">
        <v>2014</v>
      </c>
      <c r="C4443" t="s">
        <v>1318</v>
      </c>
      <c r="D4443" t="s">
        <v>1068</v>
      </c>
      <c r="E4443">
        <v>2084800</v>
      </c>
      <c r="F4443" s="1" t="str">
        <f t="shared" si="69"/>
        <v>020848</v>
      </c>
      <c r="G4443" t="s">
        <v>35</v>
      </c>
      <c r="H4443" t="s">
        <v>29</v>
      </c>
    </row>
    <row r="4444" spans="1:8" x14ac:dyDescent="0.25">
      <c r="A4444">
        <v>113908</v>
      </c>
      <c r="B4444">
        <v>2014</v>
      </c>
      <c r="C4444" t="s">
        <v>346</v>
      </c>
      <c r="D4444" t="s">
        <v>223</v>
      </c>
      <c r="E4444">
        <v>2086400</v>
      </c>
      <c r="F4444" s="1" t="str">
        <f t="shared" si="69"/>
        <v>020864</v>
      </c>
      <c r="G4444" t="s">
        <v>35</v>
      </c>
      <c r="H4444" t="s">
        <v>29</v>
      </c>
    </row>
    <row r="4445" spans="1:8" x14ac:dyDescent="0.25">
      <c r="A4445">
        <v>107549</v>
      </c>
      <c r="B4445">
        <v>2014</v>
      </c>
      <c r="C4445" t="s">
        <v>202</v>
      </c>
      <c r="D4445" t="s">
        <v>156</v>
      </c>
      <c r="E4445">
        <v>2087000</v>
      </c>
      <c r="F4445" s="1" t="str">
        <f t="shared" si="69"/>
        <v>020870</v>
      </c>
      <c r="G4445" t="s">
        <v>21</v>
      </c>
      <c r="H4445" t="s">
        <v>12</v>
      </c>
    </row>
    <row r="4446" spans="1:8" x14ac:dyDescent="0.25">
      <c r="A4446">
        <v>150288</v>
      </c>
      <c r="B4446">
        <v>2014</v>
      </c>
      <c r="C4446" t="s">
        <v>1256</v>
      </c>
      <c r="D4446" t="s">
        <v>1068</v>
      </c>
      <c r="E4446">
        <v>2087600</v>
      </c>
      <c r="F4446" s="1" t="str">
        <f t="shared" si="69"/>
        <v>020876</v>
      </c>
      <c r="G4446" t="s">
        <v>11</v>
      </c>
      <c r="H4446" t="s">
        <v>15</v>
      </c>
    </row>
    <row r="4447" spans="1:8" x14ac:dyDescent="0.25">
      <c r="A4447">
        <v>133845</v>
      </c>
      <c r="B4447">
        <v>2014</v>
      </c>
      <c r="C4447" t="s">
        <v>811</v>
      </c>
      <c r="D4447" t="s">
        <v>779</v>
      </c>
      <c r="E4447">
        <v>2089600</v>
      </c>
      <c r="F4447" s="1" t="str">
        <f t="shared" si="69"/>
        <v>020896</v>
      </c>
      <c r="G4447" t="s">
        <v>21</v>
      </c>
      <c r="H4447" t="s">
        <v>29</v>
      </c>
    </row>
    <row r="4448" spans="1:8" x14ac:dyDescent="0.25">
      <c r="A4448">
        <v>460190</v>
      </c>
      <c r="B4448">
        <v>2014</v>
      </c>
      <c r="C4448" t="s">
        <v>6854</v>
      </c>
      <c r="D4448" t="s">
        <v>779</v>
      </c>
      <c r="E4448">
        <v>2089601</v>
      </c>
      <c r="F4448" s="1" t="str">
        <f t="shared" si="69"/>
        <v>020896</v>
      </c>
      <c r="G4448" t="s">
        <v>21</v>
      </c>
      <c r="H4448" t="s">
        <v>29</v>
      </c>
    </row>
    <row r="4449" spans="1:8" x14ac:dyDescent="0.25">
      <c r="A4449">
        <v>216427</v>
      </c>
      <c r="B4449">
        <v>2014</v>
      </c>
      <c r="C4449" t="s">
        <v>3540</v>
      </c>
      <c r="D4449" t="s">
        <v>3293</v>
      </c>
      <c r="E4449">
        <v>2090200</v>
      </c>
      <c r="F4449" s="1" t="str">
        <f t="shared" si="69"/>
        <v>020902</v>
      </c>
      <c r="G4449" t="s">
        <v>21</v>
      </c>
      <c r="H4449" t="s">
        <v>29</v>
      </c>
    </row>
    <row r="4450" spans="1:8" x14ac:dyDescent="0.25">
      <c r="A4450">
        <v>153083</v>
      </c>
      <c r="B4450">
        <v>2014</v>
      </c>
      <c r="C4450" t="s">
        <v>1341</v>
      </c>
      <c r="D4450" t="s">
        <v>1336</v>
      </c>
      <c r="E4450">
        <v>2090300</v>
      </c>
      <c r="F4450" s="1" t="str">
        <f t="shared" si="69"/>
        <v>020903</v>
      </c>
      <c r="G4450" t="s">
        <v>21</v>
      </c>
      <c r="H4450" t="s">
        <v>29</v>
      </c>
    </row>
    <row r="4451" spans="1:8" x14ac:dyDescent="0.25">
      <c r="A4451">
        <v>177038</v>
      </c>
      <c r="B4451">
        <v>2014</v>
      </c>
      <c r="C4451" t="s">
        <v>2125</v>
      </c>
      <c r="D4451" t="s">
        <v>1416</v>
      </c>
      <c r="E4451">
        <v>2090700</v>
      </c>
      <c r="F4451" s="1" t="str">
        <f t="shared" si="69"/>
        <v>020907</v>
      </c>
      <c r="G4451" t="s">
        <v>11</v>
      </c>
      <c r="H4451" t="s">
        <v>15</v>
      </c>
    </row>
    <row r="4452" spans="1:8" x14ac:dyDescent="0.25">
      <c r="A4452">
        <v>114044</v>
      </c>
      <c r="B4452">
        <v>2014</v>
      </c>
      <c r="C4452" t="s">
        <v>348</v>
      </c>
      <c r="D4452" t="s">
        <v>223</v>
      </c>
      <c r="E4452">
        <v>2091200</v>
      </c>
      <c r="F4452" s="1" t="str">
        <f t="shared" si="69"/>
        <v>020912</v>
      </c>
      <c r="G4452" t="s">
        <v>35</v>
      </c>
      <c r="H4452" t="s">
        <v>29</v>
      </c>
    </row>
    <row r="4453" spans="1:8" x14ac:dyDescent="0.25">
      <c r="A4453">
        <v>118277</v>
      </c>
      <c r="B4453">
        <v>2014</v>
      </c>
      <c r="C4453" t="s">
        <v>442</v>
      </c>
      <c r="D4453" t="s">
        <v>223</v>
      </c>
      <c r="E4453">
        <v>2091700</v>
      </c>
      <c r="F4453" s="1" t="str">
        <f t="shared" si="69"/>
        <v>020917</v>
      </c>
      <c r="G4453" t="s">
        <v>21</v>
      </c>
      <c r="H4453" t="s">
        <v>29</v>
      </c>
    </row>
    <row r="4454" spans="1:8" x14ac:dyDescent="0.25">
      <c r="A4454">
        <v>458186</v>
      </c>
      <c r="B4454">
        <v>2014</v>
      </c>
      <c r="C4454" t="s">
        <v>6698</v>
      </c>
      <c r="D4454" t="s">
        <v>223</v>
      </c>
      <c r="E4454">
        <v>2091702</v>
      </c>
      <c r="F4454" s="1" t="str">
        <f t="shared" si="69"/>
        <v>020917</v>
      </c>
      <c r="G4454" t="s">
        <v>21</v>
      </c>
      <c r="H4454" t="s">
        <v>29</v>
      </c>
    </row>
    <row r="4455" spans="1:8" x14ac:dyDescent="0.25">
      <c r="A4455">
        <v>166805</v>
      </c>
      <c r="B4455">
        <v>2014</v>
      </c>
      <c r="C4455" t="s">
        <v>1808</v>
      </c>
      <c r="D4455" t="s">
        <v>1725</v>
      </c>
      <c r="E4455">
        <v>2092100</v>
      </c>
      <c r="F4455" s="1" t="str">
        <f t="shared" si="69"/>
        <v>020921</v>
      </c>
      <c r="G4455" t="s">
        <v>35</v>
      </c>
      <c r="H4455" t="s">
        <v>29</v>
      </c>
    </row>
    <row r="4456" spans="1:8" x14ac:dyDescent="0.25">
      <c r="A4456">
        <v>185721</v>
      </c>
      <c r="B4456">
        <v>2014</v>
      </c>
      <c r="C4456" t="s">
        <v>2397</v>
      </c>
      <c r="D4456" t="s">
        <v>2344</v>
      </c>
      <c r="E4456">
        <v>2092300</v>
      </c>
      <c r="F4456" s="1" t="str">
        <f t="shared" si="69"/>
        <v>020923</v>
      </c>
      <c r="G4456" t="s">
        <v>21</v>
      </c>
      <c r="H4456" t="s">
        <v>29</v>
      </c>
    </row>
    <row r="4457" spans="1:8" x14ac:dyDescent="0.25">
      <c r="A4457">
        <v>194879</v>
      </c>
      <c r="B4457">
        <v>2014</v>
      </c>
      <c r="C4457" t="s">
        <v>2681</v>
      </c>
      <c r="D4457" t="s">
        <v>741</v>
      </c>
      <c r="E4457">
        <v>2092400</v>
      </c>
      <c r="F4457" s="1" t="str">
        <f t="shared" si="69"/>
        <v>020924</v>
      </c>
      <c r="G4457" t="s">
        <v>35</v>
      </c>
      <c r="H4457" t="s">
        <v>29</v>
      </c>
    </row>
    <row r="4458" spans="1:8" x14ac:dyDescent="0.25">
      <c r="A4458">
        <v>215992</v>
      </c>
      <c r="B4458">
        <v>2014</v>
      </c>
      <c r="C4458" t="s">
        <v>3524</v>
      </c>
      <c r="D4458" t="s">
        <v>3293</v>
      </c>
      <c r="E4458">
        <v>2092500</v>
      </c>
      <c r="F4458" s="1" t="str">
        <f t="shared" si="69"/>
        <v>020925</v>
      </c>
      <c r="G4458" t="s">
        <v>21</v>
      </c>
      <c r="H4458" t="s">
        <v>29</v>
      </c>
    </row>
    <row r="4459" spans="1:8" x14ac:dyDescent="0.25">
      <c r="A4459">
        <v>408729</v>
      </c>
      <c r="B4459">
        <v>2014</v>
      </c>
      <c r="C4459" t="s">
        <v>3524</v>
      </c>
      <c r="D4459" t="s">
        <v>3293</v>
      </c>
      <c r="E4459">
        <v>2092502</v>
      </c>
      <c r="F4459" s="1" t="str">
        <f t="shared" si="69"/>
        <v>020925</v>
      </c>
      <c r="G4459" t="s">
        <v>21</v>
      </c>
      <c r="H4459" t="s">
        <v>29</v>
      </c>
    </row>
    <row r="4460" spans="1:8" x14ac:dyDescent="0.25">
      <c r="A4460">
        <v>221634</v>
      </c>
      <c r="B4460">
        <v>2014</v>
      </c>
      <c r="C4460" t="s">
        <v>3756</v>
      </c>
      <c r="D4460" t="s">
        <v>1291</v>
      </c>
      <c r="E4460">
        <v>2092800</v>
      </c>
      <c r="F4460" s="1" t="str">
        <f t="shared" si="69"/>
        <v>020928</v>
      </c>
      <c r="G4460" t="s">
        <v>21</v>
      </c>
      <c r="H4460" t="s">
        <v>12</v>
      </c>
    </row>
    <row r="4461" spans="1:8" x14ac:dyDescent="0.25">
      <c r="A4461">
        <v>228291</v>
      </c>
      <c r="B4461">
        <v>2014</v>
      </c>
      <c r="C4461" t="s">
        <v>3927</v>
      </c>
      <c r="D4461" t="s">
        <v>3781</v>
      </c>
      <c r="E4461">
        <v>2093600</v>
      </c>
      <c r="F4461" s="1" t="str">
        <f t="shared" si="69"/>
        <v>020936</v>
      </c>
      <c r="G4461" t="s">
        <v>21</v>
      </c>
      <c r="H4461" t="s">
        <v>29</v>
      </c>
    </row>
    <row r="4462" spans="1:8" x14ac:dyDescent="0.25">
      <c r="A4462">
        <v>192509</v>
      </c>
      <c r="B4462">
        <v>2014</v>
      </c>
      <c r="C4462" t="s">
        <v>2607</v>
      </c>
      <c r="D4462" t="s">
        <v>741</v>
      </c>
      <c r="E4462">
        <v>2093700</v>
      </c>
      <c r="F4462" s="1" t="str">
        <f t="shared" si="69"/>
        <v>020937</v>
      </c>
      <c r="G4462" t="s">
        <v>21</v>
      </c>
      <c r="H4462" t="s">
        <v>29</v>
      </c>
    </row>
    <row r="4463" spans="1:8" x14ac:dyDescent="0.25">
      <c r="A4463">
        <v>114549</v>
      </c>
      <c r="B4463">
        <v>2014</v>
      </c>
      <c r="C4463" t="s">
        <v>359</v>
      </c>
      <c r="D4463" t="s">
        <v>223</v>
      </c>
      <c r="E4463">
        <v>2096100</v>
      </c>
      <c r="F4463" s="1" t="str">
        <f t="shared" si="69"/>
        <v>020961</v>
      </c>
      <c r="G4463" t="s">
        <v>11</v>
      </c>
      <c r="H4463" t="s">
        <v>15</v>
      </c>
    </row>
    <row r="4464" spans="1:8" x14ac:dyDescent="0.25">
      <c r="A4464">
        <v>417600</v>
      </c>
      <c r="B4464">
        <v>2014</v>
      </c>
      <c r="C4464" t="s">
        <v>5142</v>
      </c>
      <c r="D4464" t="s">
        <v>604</v>
      </c>
      <c r="E4464">
        <v>2097300</v>
      </c>
      <c r="F4464" s="1" t="str">
        <f t="shared" si="69"/>
        <v>020973</v>
      </c>
      <c r="G4464" t="s">
        <v>35</v>
      </c>
      <c r="H4464" t="s">
        <v>29</v>
      </c>
    </row>
    <row r="4465" spans="1:8" x14ac:dyDescent="0.25">
      <c r="A4465">
        <v>224679</v>
      </c>
      <c r="B4465">
        <v>2014</v>
      </c>
      <c r="C4465" t="s">
        <v>3834</v>
      </c>
      <c r="D4465" t="s">
        <v>3781</v>
      </c>
      <c r="E4465">
        <v>2098300</v>
      </c>
      <c r="F4465" s="1" t="str">
        <f t="shared" si="69"/>
        <v>020983</v>
      </c>
      <c r="G4465" t="s">
        <v>21</v>
      </c>
      <c r="H4465" t="s">
        <v>29</v>
      </c>
    </row>
    <row r="4466" spans="1:8" x14ac:dyDescent="0.25">
      <c r="A4466">
        <v>224660</v>
      </c>
      <c r="B4466">
        <v>2014</v>
      </c>
      <c r="C4466" t="s">
        <v>3834</v>
      </c>
      <c r="D4466" t="s">
        <v>3781</v>
      </c>
      <c r="E4466">
        <v>2098301</v>
      </c>
      <c r="F4466" s="1" t="str">
        <f t="shared" si="69"/>
        <v>020983</v>
      </c>
      <c r="G4466" t="s">
        <v>21</v>
      </c>
      <c r="H4466" t="s">
        <v>29</v>
      </c>
    </row>
    <row r="4467" spans="1:8" x14ac:dyDescent="0.25">
      <c r="A4467">
        <v>431275</v>
      </c>
      <c r="B4467">
        <v>2014</v>
      </c>
      <c r="C4467" t="s">
        <v>5376</v>
      </c>
      <c r="D4467" t="s">
        <v>741</v>
      </c>
      <c r="E4467">
        <v>2098400</v>
      </c>
      <c r="F4467" s="1" t="str">
        <f t="shared" si="69"/>
        <v>020984</v>
      </c>
      <c r="G4467" t="s">
        <v>35</v>
      </c>
      <c r="H4467" t="s">
        <v>12</v>
      </c>
    </row>
    <row r="4468" spans="1:8" x14ac:dyDescent="0.25">
      <c r="A4468">
        <v>105516</v>
      </c>
      <c r="B4468">
        <v>2014</v>
      </c>
      <c r="C4468" t="s">
        <v>137</v>
      </c>
      <c r="D4468" t="s">
        <v>90</v>
      </c>
      <c r="E4468">
        <v>2098800</v>
      </c>
      <c r="F4468" s="1" t="str">
        <f t="shared" si="69"/>
        <v>020988</v>
      </c>
      <c r="G4468" t="s">
        <v>11</v>
      </c>
      <c r="H4468" t="s">
        <v>29</v>
      </c>
    </row>
    <row r="4469" spans="1:8" x14ac:dyDescent="0.25">
      <c r="A4469">
        <v>484613</v>
      </c>
      <c r="B4469">
        <v>2014</v>
      </c>
      <c r="C4469" t="s">
        <v>7550</v>
      </c>
      <c r="D4469" t="s">
        <v>90</v>
      </c>
      <c r="E4469">
        <v>2098800</v>
      </c>
      <c r="F4469" s="1" t="str">
        <f t="shared" si="69"/>
        <v>020988</v>
      </c>
      <c r="G4469" t="s">
        <v>11</v>
      </c>
      <c r="H4469" t="s">
        <v>29</v>
      </c>
    </row>
    <row r="4470" spans="1:8" x14ac:dyDescent="0.25">
      <c r="A4470">
        <v>406006</v>
      </c>
      <c r="B4470">
        <v>2014</v>
      </c>
      <c r="C4470" t="s">
        <v>4984</v>
      </c>
      <c r="D4470" t="s">
        <v>223</v>
      </c>
      <c r="E4470">
        <v>2098803</v>
      </c>
      <c r="F4470" s="1" t="str">
        <f t="shared" si="69"/>
        <v>020988</v>
      </c>
      <c r="G4470" t="s">
        <v>11</v>
      </c>
      <c r="H4470" t="s">
        <v>29</v>
      </c>
    </row>
    <row r="4471" spans="1:8" x14ac:dyDescent="0.25">
      <c r="A4471">
        <v>405988</v>
      </c>
      <c r="B4471">
        <v>2014</v>
      </c>
      <c r="C4471" t="s">
        <v>4982</v>
      </c>
      <c r="D4471" t="s">
        <v>621</v>
      </c>
      <c r="E4471">
        <v>2098869</v>
      </c>
      <c r="F4471" s="1" t="str">
        <f t="shared" si="69"/>
        <v>020988</v>
      </c>
      <c r="G4471" t="s">
        <v>11</v>
      </c>
      <c r="H4471" t="s">
        <v>29</v>
      </c>
    </row>
    <row r="4472" spans="1:8" x14ac:dyDescent="0.25">
      <c r="A4472">
        <v>484640</v>
      </c>
      <c r="B4472">
        <v>2014</v>
      </c>
      <c r="C4472" t="s">
        <v>7552</v>
      </c>
      <c r="D4472" t="s">
        <v>621</v>
      </c>
      <c r="E4472">
        <v>2098869</v>
      </c>
      <c r="F4472" s="1" t="str">
        <f t="shared" si="69"/>
        <v>020988</v>
      </c>
      <c r="G4472" t="s">
        <v>11</v>
      </c>
      <c r="H4472" t="s">
        <v>29</v>
      </c>
    </row>
    <row r="4473" spans="1:8" x14ac:dyDescent="0.25">
      <c r="A4473">
        <v>372222</v>
      </c>
      <c r="B4473">
        <v>2014</v>
      </c>
      <c r="C4473" t="s">
        <v>4720</v>
      </c>
      <c r="D4473" t="s">
        <v>223</v>
      </c>
      <c r="E4473">
        <v>2098883</v>
      </c>
      <c r="F4473" s="1" t="str">
        <f t="shared" si="69"/>
        <v>020988</v>
      </c>
      <c r="G4473" t="s">
        <v>11</v>
      </c>
      <c r="H4473" t="s">
        <v>29</v>
      </c>
    </row>
    <row r="4474" spans="1:8" x14ac:dyDescent="0.25">
      <c r="A4474">
        <v>434982</v>
      </c>
      <c r="B4474">
        <v>2014</v>
      </c>
      <c r="C4474" t="s">
        <v>5460</v>
      </c>
      <c r="D4474" t="s">
        <v>3163</v>
      </c>
      <c r="E4474">
        <v>2098896</v>
      </c>
      <c r="F4474" s="1" t="str">
        <f t="shared" si="69"/>
        <v>020988</v>
      </c>
      <c r="G4474" t="s">
        <v>11</v>
      </c>
      <c r="H4474" t="s">
        <v>29</v>
      </c>
    </row>
    <row r="4475" spans="1:8" x14ac:dyDescent="0.25">
      <c r="A4475">
        <v>484738</v>
      </c>
      <c r="B4475">
        <v>2014</v>
      </c>
      <c r="C4475" t="s">
        <v>7560</v>
      </c>
      <c r="D4475" t="s">
        <v>3163</v>
      </c>
      <c r="E4475">
        <v>2098896</v>
      </c>
      <c r="F4475" s="1" t="str">
        <f t="shared" si="69"/>
        <v>020988</v>
      </c>
      <c r="G4475" t="s">
        <v>11</v>
      </c>
      <c r="H4475" t="s">
        <v>29</v>
      </c>
    </row>
    <row r="4476" spans="1:8" x14ac:dyDescent="0.25">
      <c r="A4476">
        <v>109086</v>
      </c>
      <c r="B4476">
        <v>2014</v>
      </c>
      <c r="C4476" t="s">
        <v>235</v>
      </c>
      <c r="D4476" t="s">
        <v>223</v>
      </c>
      <c r="E4476">
        <v>2099200</v>
      </c>
      <c r="F4476" s="1" t="str">
        <f t="shared" si="69"/>
        <v>020992</v>
      </c>
      <c r="G4476" t="s">
        <v>11</v>
      </c>
      <c r="H4476" t="s">
        <v>15</v>
      </c>
    </row>
    <row r="4477" spans="1:8" x14ac:dyDescent="0.25">
      <c r="A4477">
        <v>180902</v>
      </c>
      <c r="B4477">
        <v>2014</v>
      </c>
      <c r="C4477" t="s">
        <v>2257</v>
      </c>
      <c r="D4477" t="s">
        <v>2253</v>
      </c>
      <c r="E4477">
        <v>2099500</v>
      </c>
      <c r="F4477" s="1" t="str">
        <f t="shared" si="69"/>
        <v>020995</v>
      </c>
      <c r="G4477" t="s">
        <v>21</v>
      </c>
      <c r="H4477" t="s">
        <v>12</v>
      </c>
    </row>
    <row r="4478" spans="1:8" x14ac:dyDescent="0.25">
      <c r="A4478">
        <v>172015</v>
      </c>
      <c r="B4478">
        <v>2014</v>
      </c>
      <c r="C4478" t="s">
        <v>1953</v>
      </c>
      <c r="D4478" t="s">
        <v>1311</v>
      </c>
      <c r="E4478">
        <v>2099700</v>
      </c>
      <c r="F4478" s="1" t="str">
        <f t="shared" si="69"/>
        <v>020997</v>
      </c>
      <c r="G4478" t="s">
        <v>35</v>
      </c>
      <c r="H4478" t="s">
        <v>29</v>
      </c>
    </row>
    <row r="4479" spans="1:8" x14ac:dyDescent="0.25">
      <c r="A4479">
        <v>247409</v>
      </c>
      <c r="B4479">
        <v>2014</v>
      </c>
      <c r="C4479" t="s">
        <v>4479</v>
      </c>
      <c r="D4479" t="s">
        <v>1311</v>
      </c>
      <c r="E4479">
        <v>2099701</v>
      </c>
      <c r="F4479" s="1" t="str">
        <f t="shared" si="69"/>
        <v>020997</v>
      </c>
      <c r="G4479" t="s">
        <v>35</v>
      </c>
      <c r="H4479" t="s">
        <v>29</v>
      </c>
    </row>
    <row r="4480" spans="1:8" x14ac:dyDescent="0.25">
      <c r="A4480">
        <v>363013</v>
      </c>
      <c r="B4480">
        <v>2014</v>
      </c>
      <c r="C4480" t="s">
        <v>4566</v>
      </c>
      <c r="D4480" t="s">
        <v>1311</v>
      </c>
      <c r="E4480">
        <v>2099702</v>
      </c>
      <c r="F4480" s="1" t="str">
        <f t="shared" si="69"/>
        <v>020997</v>
      </c>
      <c r="G4480" t="s">
        <v>35</v>
      </c>
      <c r="H4480" t="s">
        <v>29</v>
      </c>
    </row>
    <row r="4481" spans="1:8" x14ac:dyDescent="0.25">
      <c r="A4481">
        <v>365824</v>
      </c>
      <c r="B4481">
        <v>2014</v>
      </c>
      <c r="C4481" t="s">
        <v>4617</v>
      </c>
      <c r="D4481" t="s">
        <v>1311</v>
      </c>
      <c r="E4481">
        <v>2099703</v>
      </c>
      <c r="F4481" s="1" t="str">
        <f t="shared" si="69"/>
        <v>020997</v>
      </c>
      <c r="G4481" t="s">
        <v>35</v>
      </c>
      <c r="H4481" t="s">
        <v>29</v>
      </c>
    </row>
    <row r="4482" spans="1:8" x14ac:dyDescent="0.25">
      <c r="A4482">
        <v>456515</v>
      </c>
      <c r="B4482">
        <v>2014</v>
      </c>
      <c r="C4482" t="s">
        <v>6575</v>
      </c>
      <c r="D4482" t="s">
        <v>1311</v>
      </c>
      <c r="E4482">
        <v>2099704</v>
      </c>
      <c r="F4482" s="1" t="str">
        <f t="shared" ref="F4482:F4545" si="70">IF(LEN(E4482)=7,CONCATENATE("0",MID(E4482,1,5)),CONCATENATE("00",MID(E4482,1,4)))</f>
        <v>020997</v>
      </c>
      <c r="G4482" t="s">
        <v>35</v>
      </c>
      <c r="H4482" t="s">
        <v>29</v>
      </c>
    </row>
    <row r="4483" spans="1:8" x14ac:dyDescent="0.25">
      <c r="A4483">
        <v>460127</v>
      </c>
      <c r="B4483">
        <v>2014</v>
      </c>
      <c r="C4483" t="s">
        <v>6850</v>
      </c>
      <c r="D4483" t="s">
        <v>1311</v>
      </c>
      <c r="E4483">
        <v>2099705</v>
      </c>
      <c r="F4483" s="1" t="str">
        <f t="shared" si="70"/>
        <v>020997</v>
      </c>
      <c r="G4483" t="s">
        <v>35</v>
      </c>
      <c r="H4483" t="s">
        <v>29</v>
      </c>
    </row>
    <row r="4484" spans="1:8" x14ac:dyDescent="0.25">
      <c r="A4484">
        <v>480550</v>
      </c>
      <c r="B4484">
        <v>2014</v>
      </c>
      <c r="C4484" t="s">
        <v>7292</v>
      </c>
      <c r="D4484" t="s">
        <v>1481</v>
      </c>
      <c r="E4484">
        <v>2099706</v>
      </c>
      <c r="F4484" s="1" t="str">
        <f t="shared" si="70"/>
        <v>020997</v>
      </c>
      <c r="G4484" t="s">
        <v>21</v>
      </c>
      <c r="H4484" t="s">
        <v>29</v>
      </c>
    </row>
    <row r="4485" spans="1:8" x14ac:dyDescent="0.25">
      <c r="A4485">
        <v>243577</v>
      </c>
      <c r="B4485">
        <v>2014</v>
      </c>
      <c r="C4485" t="s">
        <v>4413</v>
      </c>
      <c r="D4485" t="s">
        <v>4340</v>
      </c>
      <c r="E4485">
        <v>2100000</v>
      </c>
      <c r="F4485" s="1" t="str">
        <f t="shared" si="70"/>
        <v>021000</v>
      </c>
      <c r="G4485" t="s">
        <v>11</v>
      </c>
      <c r="H4485" t="s">
        <v>15</v>
      </c>
    </row>
    <row r="4486" spans="1:8" x14ac:dyDescent="0.25">
      <c r="A4486">
        <v>456481</v>
      </c>
      <c r="B4486">
        <v>2014</v>
      </c>
      <c r="C4486" t="s">
        <v>6572</v>
      </c>
      <c r="D4486" t="s">
        <v>779</v>
      </c>
      <c r="E4486">
        <v>2100001</v>
      </c>
      <c r="F4486" s="1" t="str">
        <f t="shared" si="70"/>
        <v>021000</v>
      </c>
      <c r="G4486" t="s">
        <v>11</v>
      </c>
      <c r="H4486" t="s">
        <v>15</v>
      </c>
    </row>
    <row r="4487" spans="1:8" x14ac:dyDescent="0.25">
      <c r="A4487">
        <v>456490</v>
      </c>
      <c r="B4487">
        <v>2014</v>
      </c>
      <c r="C4487" t="s">
        <v>6573</v>
      </c>
      <c r="D4487" t="s">
        <v>779</v>
      </c>
      <c r="E4487">
        <v>2100002</v>
      </c>
      <c r="F4487" s="1" t="str">
        <f t="shared" si="70"/>
        <v>021000</v>
      </c>
      <c r="G4487" t="s">
        <v>11</v>
      </c>
      <c r="H4487" t="s">
        <v>15</v>
      </c>
    </row>
    <row r="4488" spans="1:8" x14ac:dyDescent="0.25">
      <c r="A4488">
        <v>223524</v>
      </c>
      <c r="B4488">
        <v>2014</v>
      </c>
      <c r="C4488" t="s">
        <v>3806</v>
      </c>
      <c r="D4488" t="s">
        <v>3781</v>
      </c>
      <c r="E4488">
        <v>2100200</v>
      </c>
      <c r="F4488" s="1" t="str">
        <f t="shared" si="70"/>
        <v>021002</v>
      </c>
      <c r="G4488" t="s">
        <v>21</v>
      </c>
      <c r="H4488" t="s">
        <v>12</v>
      </c>
    </row>
    <row r="4489" spans="1:8" x14ac:dyDescent="0.25">
      <c r="A4489">
        <v>141848</v>
      </c>
      <c r="B4489">
        <v>2014</v>
      </c>
      <c r="C4489" t="s">
        <v>1034</v>
      </c>
      <c r="D4489" t="s">
        <v>1023</v>
      </c>
      <c r="E4489">
        <v>2100300</v>
      </c>
      <c r="F4489" s="1" t="str">
        <f t="shared" si="70"/>
        <v>021003</v>
      </c>
      <c r="G4489" t="s">
        <v>35</v>
      </c>
      <c r="H4489" t="s">
        <v>29</v>
      </c>
    </row>
    <row r="4490" spans="1:8" x14ac:dyDescent="0.25">
      <c r="A4490">
        <v>170046</v>
      </c>
      <c r="B4490">
        <v>2014</v>
      </c>
      <c r="C4490" t="s">
        <v>1903</v>
      </c>
      <c r="D4490" t="s">
        <v>1311</v>
      </c>
      <c r="E4490">
        <v>2100400</v>
      </c>
      <c r="F4490" s="1" t="str">
        <f t="shared" si="70"/>
        <v>021004</v>
      </c>
      <c r="G4490" t="s">
        <v>35</v>
      </c>
      <c r="H4490" t="s">
        <v>29</v>
      </c>
    </row>
    <row r="4491" spans="1:8" x14ac:dyDescent="0.25">
      <c r="A4491">
        <v>373890</v>
      </c>
      <c r="B4491">
        <v>2014</v>
      </c>
      <c r="C4491" t="s">
        <v>4739</v>
      </c>
      <c r="D4491" t="s">
        <v>1311</v>
      </c>
      <c r="E4491">
        <v>2100401</v>
      </c>
      <c r="F4491" s="1" t="str">
        <f t="shared" si="70"/>
        <v>021004</v>
      </c>
      <c r="G4491" t="s">
        <v>35</v>
      </c>
      <c r="H4491" t="s">
        <v>29</v>
      </c>
    </row>
    <row r="4492" spans="1:8" x14ac:dyDescent="0.25">
      <c r="A4492">
        <v>430175</v>
      </c>
      <c r="B4492">
        <v>2014</v>
      </c>
      <c r="C4492" t="s">
        <v>5335</v>
      </c>
      <c r="D4492" t="s">
        <v>1068</v>
      </c>
      <c r="E4492">
        <v>2100402</v>
      </c>
      <c r="F4492" s="1" t="str">
        <f t="shared" si="70"/>
        <v>021004</v>
      </c>
      <c r="G4492" t="s">
        <v>35</v>
      </c>
      <c r="H4492" t="s">
        <v>29</v>
      </c>
    </row>
    <row r="4493" spans="1:8" x14ac:dyDescent="0.25">
      <c r="A4493">
        <v>105215</v>
      </c>
      <c r="B4493">
        <v>2014</v>
      </c>
      <c r="C4493" t="s">
        <v>130</v>
      </c>
      <c r="D4493" t="s">
        <v>90</v>
      </c>
      <c r="E4493">
        <v>2100500</v>
      </c>
      <c r="F4493" s="1" t="str">
        <f t="shared" si="70"/>
        <v>021005</v>
      </c>
      <c r="G4493" t="s">
        <v>21</v>
      </c>
      <c r="H4493" t="s">
        <v>29</v>
      </c>
    </row>
    <row r="4494" spans="1:8" x14ac:dyDescent="0.25">
      <c r="A4494">
        <v>369400</v>
      </c>
      <c r="B4494">
        <v>2014</v>
      </c>
      <c r="C4494" t="s">
        <v>4689</v>
      </c>
      <c r="D4494" t="s">
        <v>779</v>
      </c>
      <c r="E4494">
        <v>2100502</v>
      </c>
      <c r="F4494" s="1" t="str">
        <f t="shared" si="70"/>
        <v>021005</v>
      </c>
      <c r="G4494" t="s">
        <v>21</v>
      </c>
      <c r="H4494" t="s">
        <v>29</v>
      </c>
    </row>
    <row r="4495" spans="1:8" x14ac:dyDescent="0.25">
      <c r="A4495">
        <v>448433</v>
      </c>
      <c r="B4495">
        <v>2014</v>
      </c>
      <c r="C4495" t="s">
        <v>6108</v>
      </c>
      <c r="D4495" t="s">
        <v>223</v>
      </c>
      <c r="E4495">
        <v>2100505</v>
      </c>
      <c r="F4495" s="1" t="str">
        <f t="shared" si="70"/>
        <v>021005</v>
      </c>
      <c r="G4495" t="s">
        <v>21</v>
      </c>
      <c r="H4495" t="s">
        <v>29</v>
      </c>
    </row>
    <row r="4496" spans="1:8" x14ac:dyDescent="0.25">
      <c r="A4496">
        <v>103893</v>
      </c>
      <c r="B4496">
        <v>2014</v>
      </c>
      <c r="C4496" t="s">
        <v>97</v>
      </c>
      <c r="D4496" t="s">
        <v>90</v>
      </c>
      <c r="E4496">
        <v>2100600</v>
      </c>
      <c r="F4496" s="1" t="str">
        <f t="shared" si="70"/>
        <v>021006</v>
      </c>
      <c r="G4496" t="s">
        <v>21</v>
      </c>
      <c r="H4496" t="s">
        <v>29</v>
      </c>
    </row>
    <row r="4497" spans="1:8" x14ac:dyDescent="0.25">
      <c r="A4497">
        <v>103927</v>
      </c>
      <c r="B4497">
        <v>2014</v>
      </c>
      <c r="C4497" t="s">
        <v>99</v>
      </c>
      <c r="D4497" t="s">
        <v>90</v>
      </c>
      <c r="E4497">
        <v>2100607</v>
      </c>
      <c r="F4497" s="1" t="str">
        <f t="shared" si="70"/>
        <v>021006</v>
      </c>
      <c r="G4497" t="s">
        <v>21</v>
      </c>
      <c r="H4497" t="s">
        <v>29</v>
      </c>
    </row>
    <row r="4498" spans="1:8" x14ac:dyDescent="0.25">
      <c r="A4498">
        <v>250601</v>
      </c>
      <c r="B4498">
        <v>2014</v>
      </c>
      <c r="C4498" t="s">
        <v>4512</v>
      </c>
      <c r="D4498" t="s">
        <v>90</v>
      </c>
      <c r="E4498">
        <v>2100608</v>
      </c>
      <c r="F4498" s="1" t="str">
        <f t="shared" si="70"/>
        <v>021006</v>
      </c>
      <c r="G4498" t="s">
        <v>21</v>
      </c>
      <c r="H4498" t="s">
        <v>29</v>
      </c>
    </row>
    <row r="4499" spans="1:8" x14ac:dyDescent="0.25">
      <c r="A4499">
        <v>103909</v>
      </c>
      <c r="B4499">
        <v>2014</v>
      </c>
      <c r="C4499" t="s">
        <v>98</v>
      </c>
      <c r="D4499" t="s">
        <v>90</v>
      </c>
      <c r="E4499">
        <v>2100611</v>
      </c>
      <c r="F4499" s="1" t="str">
        <f t="shared" si="70"/>
        <v>021006</v>
      </c>
      <c r="G4499" t="s">
        <v>21</v>
      </c>
      <c r="H4499" t="s">
        <v>29</v>
      </c>
    </row>
    <row r="4500" spans="1:8" x14ac:dyDescent="0.25">
      <c r="A4500">
        <v>442602</v>
      </c>
      <c r="B4500">
        <v>2014</v>
      </c>
      <c r="C4500" t="s">
        <v>5730</v>
      </c>
      <c r="D4500" t="s">
        <v>141</v>
      </c>
      <c r="E4500">
        <v>2100612</v>
      </c>
      <c r="F4500" s="1" t="str">
        <f t="shared" si="70"/>
        <v>021006</v>
      </c>
      <c r="G4500" t="s">
        <v>21</v>
      </c>
      <c r="H4500" t="s">
        <v>29</v>
      </c>
    </row>
    <row r="4501" spans="1:8" x14ac:dyDescent="0.25">
      <c r="A4501">
        <v>457101</v>
      </c>
      <c r="B4501">
        <v>2014</v>
      </c>
      <c r="C4501" t="s">
        <v>6608</v>
      </c>
      <c r="D4501" t="s">
        <v>2293</v>
      </c>
      <c r="E4501">
        <v>2100613</v>
      </c>
      <c r="F4501" s="1" t="str">
        <f t="shared" si="70"/>
        <v>021006</v>
      </c>
      <c r="G4501" t="s">
        <v>21</v>
      </c>
      <c r="H4501" t="s">
        <v>29</v>
      </c>
    </row>
    <row r="4502" spans="1:8" x14ac:dyDescent="0.25">
      <c r="A4502">
        <v>209205</v>
      </c>
      <c r="B4502">
        <v>2014</v>
      </c>
      <c r="C4502" t="s">
        <v>3252</v>
      </c>
      <c r="D4502" t="s">
        <v>3224</v>
      </c>
      <c r="E4502">
        <v>2101000</v>
      </c>
      <c r="F4502" s="1" t="str">
        <f t="shared" si="70"/>
        <v>021010</v>
      </c>
      <c r="G4502" t="s">
        <v>21</v>
      </c>
      <c r="H4502" t="s">
        <v>29</v>
      </c>
    </row>
    <row r="4503" spans="1:8" x14ac:dyDescent="0.25">
      <c r="A4503">
        <v>441168</v>
      </c>
      <c r="B4503">
        <v>2014</v>
      </c>
      <c r="C4503" t="s">
        <v>5646</v>
      </c>
      <c r="D4503" t="s">
        <v>3224</v>
      </c>
      <c r="E4503">
        <v>2101001</v>
      </c>
      <c r="F4503" s="1" t="str">
        <f t="shared" si="70"/>
        <v>021010</v>
      </c>
      <c r="G4503" t="s">
        <v>21</v>
      </c>
      <c r="H4503" t="s">
        <v>29</v>
      </c>
    </row>
    <row r="4504" spans="1:8" x14ac:dyDescent="0.25">
      <c r="A4504">
        <v>209083</v>
      </c>
      <c r="B4504">
        <v>2014</v>
      </c>
      <c r="C4504" t="s">
        <v>3249</v>
      </c>
      <c r="D4504" t="s">
        <v>3224</v>
      </c>
      <c r="E4504">
        <v>2101002</v>
      </c>
      <c r="F4504" s="1" t="str">
        <f t="shared" si="70"/>
        <v>021010</v>
      </c>
      <c r="G4504" t="s">
        <v>21</v>
      </c>
      <c r="H4504" t="s">
        <v>29</v>
      </c>
    </row>
    <row r="4505" spans="1:8" x14ac:dyDescent="0.25">
      <c r="A4505">
        <v>468246</v>
      </c>
      <c r="B4505">
        <v>2014</v>
      </c>
      <c r="C4505" t="s">
        <v>7055</v>
      </c>
      <c r="D4505" t="s">
        <v>3224</v>
      </c>
      <c r="E4505">
        <v>2101003</v>
      </c>
      <c r="F4505" s="1" t="str">
        <f t="shared" si="70"/>
        <v>021010</v>
      </c>
      <c r="G4505" t="s">
        <v>21</v>
      </c>
      <c r="H4505" t="s">
        <v>15</v>
      </c>
    </row>
    <row r="4506" spans="1:8" x14ac:dyDescent="0.25">
      <c r="A4506">
        <v>468255</v>
      </c>
      <c r="B4506">
        <v>2014</v>
      </c>
      <c r="C4506" t="s">
        <v>7056</v>
      </c>
      <c r="D4506" t="s">
        <v>3224</v>
      </c>
      <c r="E4506">
        <v>2101004</v>
      </c>
      <c r="F4506" s="1" t="str">
        <f t="shared" si="70"/>
        <v>021010</v>
      </c>
      <c r="G4506" t="s">
        <v>21</v>
      </c>
      <c r="H4506" t="s">
        <v>15</v>
      </c>
    </row>
    <row r="4507" spans="1:8" x14ac:dyDescent="0.25">
      <c r="A4507">
        <v>484950</v>
      </c>
      <c r="B4507">
        <v>2014</v>
      </c>
      <c r="C4507" t="s">
        <v>7575</v>
      </c>
      <c r="D4507" t="s">
        <v>3224</v>
      </c>
      <c r="E4507">
        <v>2101005</v>
      </c>
      <c r="F4507" s="1" t="str">
        <f t="shared" si="70"/>
        <v>021010</v>
      </c>
      <c r="G4507" t="s">
        <v>21</v>
      </c>
      <c r="H4507" t="s">
        <v>29</v>
      </c>
    </row>
    <row r="4508" spans="1:8" x14ac:dyDescent="0.25">
      <c r="A4508">
        <v>221102</v>
      </c>
      <c r="B4508">
        <v>2014</v>
      </c>
      <c r="C4508" t="s">
        <v>3735</v>
      </c>
      <c r="D4508" t="s">
        <v>1291</v>
      </c>
      <c r="E4508">
        <v>2103500</v>
      </c>
      <c r="F4508" s="1" t="str">
        <f t="shared" si="70"/>
        <v>021035</v>
      </c>
      <c r="G4508" t="s">
        <v>21</v>
      </c>
      <c r="H4508" t="s">
        <v>12</v>
      </c>
    </row>
    <row r="4509" spans="1:8" x14ac:dyDescent="0.25">
      <c r="A4509">
        <v>407425</v>
      </c>
      <c r="B4509">
        <v>2014</v>
      </c>
      <c r="C4509" t="s">
        <v>5012</v>
      </c>
      <c r="D4509" t="s">
        <v>2344</v>
      </c>
      <c r="E4509">
        <v>2103700</v>
      </c>
      <c r="F4509" s="1" t="str">
        <f t="shared" si="70"/>
        <v>021037</v>
      </c>
      <c r="G4509" t="s">
        <v>35</v>
      </c>
      <c r="H4509" t="s">
        <v>29</v>
      </c>
    </row>
    <row r="4510" spans="1:8" x14ac:dyDescent="0.25">
      <c r="A4510">
        <v>184870</v>
      </c>
      <c r="B4510">
        <v>2014</v>
      </c>
      <c r="C4510" t="s">
        <v>2380</v>
      </c>
      <c r="D4510" t="s">
        <v>2344</v>
      </c>
      <c r="E4510">
        <v>2104000</v>
      </c>
      <c r="F4510" s="1" t="str">
        <f t="shared" si="70"/>
        <v>021040</v>
      </c>
      <c r="G4510" t="s">
        <v>35</v>
      </c>
      <c r="H4510" t="s">
        <v>29</v>
      </c>
    </row>
    <row r="4511" spans="1:8" x14ac:dyDescent="0.25">
      <c r="A4511">
        <v>448983</v>
      </c>
      <c r="B4511">
        <v>2014</v>
      </c>
      <c r="C4511" t="s">
        <v>6146</v>
      </c>
      <c r="D4511" t="s">
        <v>2344</v>
      </c>
      <c r="E4511">
        <v>2104001</v>
      </c>
      <c r="F4511" s="1" t="str">
        <f t="shared" si="70"/>
        <v>021040</v>
      </c>
      <c r="G4511" t="s">
        <v>35</v>
      </c>
      <c r="H4511" t="s">
        <v>29</v>
      </c>
    </row>
    <row r="4512" spans="1:8" x14ac:dyDescent="0.25">
      <c r="A4512">
        <v>453552</v>
      </c>
      <c r="B4512">
        <v>2014</v>
      </c>
      <c r="C4512" t="s">
        <v>6389</v>
      </c>
      <c r="D4512" t="s">
        <v>2344</v>
      </c>
      <c r="E4512">
        <v>2104002</v>
      </c>
      <c r="F4512" s="1" t="str">
        <f t="shared" si="70"/>
        <v>021040</v>
      </c>
      <c r="G4512" t="s">
        <v>35</v>
      </c>
      <c r="H4512" t="s">
        <v>29</v>
      </c>
    </row>
    <row r="4513" spans="1:8" x14ac:dyDescent="0.25">
      <c r="A4513">
        <v>460598</v>
      </c>
      <c r="B4513">
        <v>2014</v>
      </c>
      <c r="C4513" t="s">
        <v>6873</v>
      </c>
      <c r="D4513" t="s">
        <v>3293</v>
      </c>
      <c r="E4513">
        <v>2104003</v>
      </c>
      <c r="F4513" s="1" t="str">
        <f t="shared" si="70"/>
        <v>021040</v>
      </c>
      <c r="G4513" t="s">
        <v>35</v>
      </c>
      <c r="H4513" t="s">
        <v>29</v>
      </c>
    </row>
    <row r="4514" spans="1:8" x14ac:dyDescent="0.25">
      <c r="A4514">
        <v>194259</v>
      </c>
      <c r="B4514">
        <v>2014</v>
      </c>
      <c r="C4514" t="s">
        <v>2664</v>
      </c>
      <c r="D4514" t="s">
        <v>741</v>
      </c>
      <c r="E4514">
        <v>2104300</v>
      </c>
      <c r="F4514" s="1" t="str">
        <f t="shared" si="70"/>
        <v>021043</v>
      </c>
      <c r="G4514" t="s">
        <v>35</v>
      </c>
      <c r="H4514" t="s">
        <v>12</v>
      </c>
    </row>
    <row r="4515" spans="1:8" x14ac:dyDescent="0.25">
      <c r="A4515">
        <v>161527</v>
      </c>
      <c r="B4515">
        <v>2014</v>
      </c>
      <c r="C4515" t="s">
        <v>1652</v>
      </c>
      <c r="D4515" t="s">
        <v>1627</v>
      </c>
      <c r="E4515">
        <v>2104400</v>
      </c>
      <c r="F4515" s="1" t="str">
        <f t="shared" si="70"/>
        <v>021044</v>
      </c>
      <c r="G4515" t="s">
        <v>35</v>
      </c>
      <c r="H4515" t="s">
        <v>29</v>
      </c>
    </row>
    <row r="4516" spans="1:8" x14ac:dyDescent="0.25">
      <c r="A4516">
        <v>445638</v>
      </c>
      <c r="B4516">
        <v>2014</v>
      </c>
      <c r="C4516" t="s">
        <v>5918</v>
      </c>
      <c r="D4516" t="s">
        <v>1725</v>
      </c>
      <c r="E4516">
        <v>2104402</v>
      </c>
      <c r="F4516" s="1" t="str">
        <f t="shared" si="70"/>
        <v>021044</v>
      </c>
      <c r="G4516" t="s">
        <v>35</v>
      </c>
      <c r="H4516" t="s">
        <v>29</v>
      </c>
    </row>
    <row r="4517" spans="1:8" x14ac:dyDescent="0.25">
      <c r="A4517">
        <v>445647</v>
      </c>
      <c r="B4517">
        <v>2014</v>
      </c>
      <c r="C4517" t="s">
        <v>5919</v>
      </c>
      <c r="D4517" t="s">
        <v>1725</v>
      </c>
      <c r="E4517">
        <v>2104403</v>
      </c>
      <c r="F4517" s="1" t="str">
        <f t="shared" si="70"/>
        <v>021044</v>
      </c>
      <c r="G4517" t="s">
        <v>35</v>
      </c>
      <c r="H4517" t="s">
        <v>29</v>
      </c>
    </row>
    <row r="4518" spans="1:8" x14ac:dyDescent="0.25">
      <c r="A4518">
        <v>445656</v>
      </c>
      <c r="B4518">
        <v>2014</v>
      </c>
      <c r="C4518" t="s">
        <v>5920</v>
      </c>
      <c r="D4518" t="s">
        <v>1725</v>
      </c>
      <c r="E4518">
        <v>2104404</v>
      </c>
      <c r="F4518" s="1" t="str">
        <f t="shared" si="70"/>
        <v>021044</v>
      </c>
      <c r="G4518" t="s">
        <v>35</v>
      </c>
      <c r="H4518" t="s">
        <v>29</v>
      </c>
    </row>
    <row r="4519" spans="1:8" x14ac:dyDescent="0.25">
      <c r="A4519">
        <v>208512</v>
      </c>
      <c r="B4519">
        <v>2014</v>
      </c>
      <c r="C4519" t="s">
        <v>3237</v>
      </c>
      <c r="D4519" t="s">
        <v>3224</v>
      </c>
      <c r="E4519">
        <v>2104900</v>
      </c>
      <c r="F4519" s="1" t="str">
        <f t="shared" si="70"/>
        <v>021049</v>
      </c>
      <c r="G4519" t="s">
        <v>21</v>
      </c>
      <c r="H4519" t="s">
        <v>29</v>
      </c>
    </row>
    <row r="4520" spans="1:8" x14ac:dyDescent="0.25">
      <c r="A4520">
        <v>234650</v>
      </c>
      <c r="B4520">
        <v>2014</v>
      </c>
      <c r="C4520" t="s">
        <v>4133</v>
      </c>
      <c r="D4520" t="s">
        <v>4131</v>
      </c>
      <c r="E4520">
        <v>2105300</v>
      </c>
      <c r="F4520" s="1" t="str">
        <f t="shared" si="70"/>
        <v>021053</v>
      </c>
      <c r="G4520" t="s">
        <v>35</v>
      </c>
      <c r="H4520" t="s">
        <v>29</v>
      </c>
    </row>
    <row r="4521" spans="1:8" x14ac:dyDescent="0.25">
      <c r="A4521">
        <v>189404</v>
      </c>
      <c r="B4521">
        <v>2014</v>
      </c>
      <c r="C4521" t="s">
        <v>2493</v>
      </c>
      <c r="D4521" t="s">
        <v>741</v>
      </c>
      <c r="E4521">
        <v>2105900</v>
      </c>
      <c r="F4521" s="1" t="str">
        <f t="shared" si="70"/>
        <v>021059</v>
      </c>
      <c r="G4521" t="s">
        <v>35</v>
      </c>
      <c r="H4521" t="s">
        <v>29</v>
      </c>
    </row>
    <row r="4522" spans="1:8" x14ac:dyDescent="0.25">
      <c r="A4522">
        <v>460446</v>
      </c>
      <c r="B4522">
        <v>2014</v>
      </c>
      <c r="C4522" t="s">
        <v>6862</v>
      </c>
      <c r="D4522" t="s">
        <v>741</v>
      </c>
      <c r="E4522">
        <v>2105901</v>
      </c>
      <c r="F4522" s="1" t="str">
        <f t="shared" si="70"/>
        <v>021059</v>
      </c>
      <c r="G4522" t="s">
        <v>35</v>
      </c>
      <c r="H4522" t="s">
        <v>29</v>
      </c>
    </row>
    <row r="4523" spans="1:8" x14ac:dyDescent="0.25">
      <c r="A4523">
        <v>210340</v>
      </c>
      <c r="B4523">
        <v>2014</v>
      </c>
      <c r="C4523" t="s">
        <v>3286</v>
      </c>
      <c r="D4523" t="s">
        <v>3224</v>
      </c>
      <c r="E4523">
        <v>2106100</v>
      </c>
      <c r="F4523" s="1" t="str">
        <f t="shared" si="70"/>
        <v>021061</v>
      </c>
      <c r="G4523" t="s">
        <v>21</v>
      </c>
      <c r="H4523" t="s">
        <v>29</v>
      </c>
    </row>
    <row r="4524" spans="1:8" x14ac:dyDescent="0.25">
      <c r="A4524">
        <v>221254</v>
      </c>
      <c r="B4524">
        <v>2014</v>
      </c>
      <c r="C4524" t="s">
        <v>3740</v>
      </c>
      <c r="D4524" t="s">
        <v>1291</v>
      </c>
      <c r="E4524">
        <v>2106400</v>
      </c>
      <c r="F4524" s="1" t="str">
        <f t="shared" si="70"/>
        <v>021064</v>
      </c>
      <c r="G4524" t="s">
        <v>11</v>
      </c>
      <c r="H4524" t="s">
        <v>15</v>
      </c>
    </row>
    <row r="4525" spans="1:8" x14ac:dyDescent="0.25">
      <c r="A4525">
        <v>129482</v>
      </c>
      <c r="B4525">
        <v>2014</v>
      </c>
      <c r="C4525" t="s">
        <v>710</v>
      </c>
      <c r="D4525" t="s">
        <v>688</v>
      </c>
      <c r="E4525">
        <v>2106600</v>
      </c>
      <c r="F4525" s="1" t="str">
        <f t="shared" si="70"/>
        <v>021066</v>
      </c>
      <c r="G4525" t="s">
        <v>21</v>
      </c>
      <c r="H4525" t="s">
        <v>29</v>
      </c>
    </row>
    <row r="4526" spans="1:8" x14ac:dyDescent="0.25">
      <c r="A4526">
        <v>184092</v>
      </c>
      <c r="B4526">
        <v>2014</v>
      </c>
      <c r="C4526" t="s">
        <v>2360</v>
      </c>
      <c r="D4526" t="s">
        <v>2344</v>
      </c>
      <c r="E4526">
        <v>2106601</v>
      </c>
      <c r="F4526" s="1" t="str">
        <f t="shared" si="70"/>
        <v>021066</v>
      </c>
      <c r="G4526" t="s">
        <v>21</v>
      </c>
      <c r="H4526" t="s">
        <v>29</v>
      </c>
    </row>
    <row r="4527" spans="1:8" x14ac:dyDescent="0.25">
      <c r="A4527">
        <v>482963</v>
      </c>
      <c r="B4527">
        <v>2014</v>
      </c>
      <c r="C4527" t="s">
        <v>7448</v>
      </c>
      <c r="D4527" t="s">
        <v>2344</v>
      </c>
      <c r="E4527">
        <v>2106605</v>
      </c>
      <c r="F4527" s="1" t="str">
        <f t="shared" si="70"/>
        <v>021066</v>
      </c>
      <c r="G4527" t="s">
        <v>21</v>
      </c>
      <c r="H4527" t="s">
        <v>29</v>
      </c>
    </row>
    <row r="4528" spans="1:8" x14ac:dyDescent="0.25">
      <c r="A4528">
        <v>235769</v>
      </c>
      <c r="B4528">
        <v>2014</v>
      </c>
      <c r="C4528" t="s">
        <v>4170</v>
      </c>
      <c r="D4528" t="s">
        <v>4131</v>
      </c>
      <c r="E4528">
        <v>2106700</v>
      </c>
      <c r="F4528" s="1" t="str">
        <f t="shared" si="70"/>
        <v>021067</v>
      </c>
      <c r="G4528" t="s">
        <v>11</v>
      </c>
      <c r="H4528" t="s">
        <v>15</v>
      </c>
    </row>
    <row r="4529" spans="1:8" x14ac:dyDescent="0.25">
      <c r="A4529">
        <v>189422</v>
      </c>
      <c r="B4529">
        <v>2014</v>
      </c>
      <c r="C4529" t="s">
        <v>2495</v>
      </c>
      <c r="D4529" t="s">
        <v>741</v>
      </c>
      <c r="E4529">
        <v>2106800</v>
      </c>
      <c r="F4529" s="1" t="str">
        <f t="shared" si="70"/>
        <v>021068</v>
      </c>
      <c r="G4529" t="s">
        <v>21</v>
      </c>
      <c r="H4529" t="s">
        <v>15</v>
      </c>
    </row>
    <row r="4530" spans="1:8" x14ac:dyDescent="0.25">
      <c r="A4530">
        <v>214971</v>
      </c>
      <c r="B4530">
        <v>2014</v>
      </c>
      <c r="C4530" t="s">
        <v>3480</v>
      </c>
      <c r="D4530" t="s">
        <v>3293</v>
      </c>
      <c r="E4530">
        <v>2107300</v>
      </c>
      <c r="F4530" s="1" t="str">
        <f t="shared" si="70"/>
        <v>021073</v>
      </c>
      <c r="G4530" t="s">
        <v>11</v>
      </c>
      <c r="H4530" t="s">
        <v>15</v>
      </c>
    </row>
    <row r="4531" spans="1:8" x14ac:dyDescent="0.25">
      <c r="A4531">
        <v>182500</v>
      </c>
      <c r="B4531">
        <v>2014</v>
      </c>
      <c r="C4531" t="s">
        <v>2305</v>
      </c>
      <c r="D4531" t="s">
        <v>2293</v>
      </c>
      <c r="E4531">
        <v>2107700</v>
      </c>
      <c r="F4531" s="1" t="str">
        <f t="shared" si="70"/>
        <v>021077</v>
      </c>
      <c r="G4531" t="s">
        <v>21</v>
      </c>
      <c r="H4531" t="s">
        <v>12</v>
      </c>
    </row>
    <row r="4532" spans="1:8" x14ac:dyDescent="0.25">
      <c r="A4532">
        <v>141981</v>
      </c>
      <c r="B4532">
        <v>2014</v>
      </c>
      <c r="C4532" t="s">
        <v>1038</v>
      </c>
      <c r="D4532" t="s">
        <v>1023</v>
      </c>
      <c r="E4532">
        <v>2107800</v>
      </c>
      <c r="F4532" s="1" t="str">
        <f t="shared" si="70"/>
        <v>021078</v>
      </c>
      <c r="G4532" t="s">
        <v>11</v>
      </c>
      <c r="H4532" t="s">
        <v>12</v>
      </c>
    </row>
    <row r="4533" spans="1:8" x14ac:dyDescent="0.25">
      <c r="A4533">
        <v>234191</v>
      </c>
      <c r="B4533">
        <v>2014</v>
      </c>
      <c r="C4533" t="s">
        <v>4124</v>
      </c>
      <c r="D4533" t="s">
        <v>773</v>
      </c>
      <c r="E4533">
        <v>2108800</v>
      </c>
      <c r="F4533" s="1" t="str">
        <f t="shared" si="70"/>
        <v>021088</v>
      </c>
      <c r="G4533" t="s">
        <v>35</v>
      </c>
      <c r="H4533" t="s">
        <v>29</v>
      </c>
    </row>
    <row r="4534" spans="1:8" x14ac:dyDescent="0.25">
      <c r="A4534">
        <v>445683</v>
      </c>
      <c r="B4534">
        <v>2014</v>
      </c>
      <c r="C4534" t="s">
        <v>5922</v>
      </c>
      <c r="D4534" t="s">
        <v>773</v>
      </c>
      <c r="E4534">
        <v>2108801</v>
      </c>
      <c r="F4534" s="1" t="str">
        <f t="shared" si="70"/>
        <v>021088</v>
      </c>
      <c r="G4534" t="s">
        <v>35</v>
      </c>
      <c r="H4534" t="s">
        <v>29</v>
      </c>
    </row>
    <row r="4535" spans="1:8" x14ac:dyDescent="0.25">
      <c r="A4535">
        <v>112570</v>
      </c>
      <c r="B4535">
        <v>2014</v>
      </c>
      <c r="C4535" t="s">
        <v>327</v>
      </c>
      <c r="D4535" t="s">
        <v>223</v>
      </c>
      <c r="E4535">
        <v>2110200</v>
      </c>
      <c r="F4535" s="1" t="str">
        <f t="shared" si="70"/>
        <v>021102</v>
      </c>
      <c r="G4535" t="s">
        <v>11</v>
      </c>
      <c r="H4535" t="s">
        <v>15</v>
      </c>
    </row>
    <row r="4536" spans="1:8" x14ac:dyDescent="0.25">
      <c r="A4536">
        <v>202055</v>
      </c>
      <c r="B4536">
        <v>2014</v>
      </c>
      <c r="C4536" t="s">
        <v>2995</v>
      </c>
      <c r="D4536" t="s">
        <v>2943</v>
      </c>
      <c r="E4536">
        <v>2110700</v>
      </c>
      <c r="F4536" s="1" t="str">
        <f t="shared" si="70"/>
        <v>021107</v>
      </c>
      <c r="G4536" t="s">
        <v>35</v>
      </c>
      <c r="H4536" t="s">
        <v>29</v>
      </c>
    </row>
    <row r="4537" spans="1:8" x14ac:dyDescent="0.25">
      <c r="A4537">
        <v>375319</v>
      </c>
      <c r="B4537">
        <v>2014</v>
      </c>
      <c r="C4537" t="s">
        <v>4753</v>
      </c>
      <c r="D4537" t="s">
        <v>2943</v>
      </c>
      <c r="E4537">
        <v>2110701</v>
      </c>
      <c r="F4537" s="1" t="str">
        <f t="shared" si="70"/>
        <v>021107</v>
      </c>
      <c r="G4537" t="s">
        <v>35</v>
      </c>
      <c r="H4537" t="s">
        <v>29</v>
      </c>
    </row>
    <row r="4538" spans="1:8" x14ac:dyDescent="0.25">
      <c r="A4538">
        <v>375300</v>
      </c>
      <c r="B4538">
        <v>2014</v>
      </c>
      <c r="C4538" t="s">
        <v>4752</v>
      </c>
      <c r="D4538" t="s">
        <v>2943</v>
      </c>
      <c r="E4538">
        <v>2110702</v>
      </c>
      <c r="F4538" s="1" t="str">
        <f t="shared" si="70"/>
        <v>021107</v>
      </c>
      <c r="G4538" t="s">
        <v>35</v>
      </c>
      <c r="H4538" t="s">
        <v>29</v>
      </c>
    </row>
    <row r="4539" spans="1:8" x14ac:dyDescent="0.25">
      <c r="A4539">
        <v>110945</v>
      </c>
      <c r="B4539">
        <v>2014</v>
      </c>
      <c r="C4539" t="s">
        <v>287</v>
      </c>
      <c r="D4539" t="s">
        <v>223</v>
      </c>
      <c r="E4539">
        <v>2110800</v>
      </c>
      <c r="F4539" s="1" t="str">
        <f t="shared" si="70"/>
        <v>021108</v>
      </c>
      <c r="G4539" t="s">
        <v>11</v>
      </c>
      <c r="H4539" t="s">
        <v>15</v>
      </c>
    </row>
    <row r="4540" spans="1:8" x14ac:dyDescent="0.25">
      <c r="A4540">
        <v>485263</v>
      </c>
      <c r="B4540">
        <v>2014</v>
      </c>
      <c r="C4540" t="s">
        <v>287</v>
      </c>
      <c r="D4540" t="s">
        <v>223</v>
      </c>
      <c r="E4540">
        <v>2110800</v>
      </c>
      <c r="F4540" s="1" t="str">
        <f t="shared" si="70"/>
        <v>021108</v>
      </c>
      <c r="G4540" t="s">
        <v>11</v>
      </c>
      <c r="H4540" t="s">
        <v>15</v>
      </c>
    </row>
    <row r="4541" spans="1:8" x14ac:dyDescent="0.25">
      <c r="A4541">
        <v>478625</v>
      </c>
      <c r="B4541">
        <v>2014</v>
      </c>
      <c r="C4541" t="s">
        <v>287</v>
      </c>
      <c r="D4541" t="s">
        <v>223</v>
      </c>
      <c r="E4541">
        <v>2110801</v>
      </c>
      <c r="F4541" s="1" t="str">
        <f t="shared" si="70"/>
        <v>021108</v>
      </c>
      <c r="G4541" t="s">
        <v>11</v>
      </c>
      <c r="H4541" t="s">
        <v>15</v>
      </c>
    </row>
    <row r="4542" spans="1:8" x14ac:dyDescent="0.25">
      <c r="A4542">
        <v>478634</v>
      </c>
      <c r="B4542">
        <v>2014</v>
      </c>
      <c r="C4542" t="s">
        <v>287</v>
      </c>
      <c r="D4542" t="s">
        <v>223</v>
      </c>
      <c r="E4542">
        <v>2110802</v>
      </c>
      <c r="F4542" s="1" t="str">
        <f t="shared" si="70"/>
        <v>021108</v>
      </c>
      <c r="G4542" t="s">
        <v>11</v>
      </c>
      <c r="H4542" t="s">
        <v>15</v>
      </c>
    </row>
    <row r="4543" spans="1:8" x14ac:dyDescent="0.25">
      <c r="A4543">
        <v>417983</v>
      </c>
      <c r="B4543">
        <v>2014</v>
      </c>
      <c r="C4543" t="s">
        <v>5163</v>
      </c>
      <c r="D4543" t="s">
        <v>741</v>
      </c>
      <c r="E4543">
        <v>2110900</v>
      </c>
      <c r="F4543" s="1" t="str">
        <f t="shared" si="70"/>
        <v>021109</v>
      </c>
      <c r="G4543" t="s">
        <v>35</v>
      </c>
      <c r="H4543" t="s">
        <v>12</v>
      </c>
    </row>
    <row r="4544" spans="1:8" x14ac:dyDescent="0.25">
      <c r="A4544">
        <v>107743</v>
      </c>
      <c r="B4544">
        <v>2014</v>
      </c>
      <c r="C4544" t="s">
        <v>211</v>
      </c>
      <c r="D4544" t="s">
        <v>156</v>
      </c>
      <c r="E4544">
        <v>2111100</v>
      </c>
      <c r="F4544" s="1" t="str">
        <f t="shared" si="70"/>
        <v>021111</v>
      </c>
      <c r="G4544" t="s">
        <v>21</v>
      </c>
      <c r="H4544" t="s">
        <v>12</v>
      </c>
    </row>
    <row r="4545" spans="1:8" x14ac:dyDescent="0.25">
      <c r="A4545">
        <v>113218</v>
      </c>
      <c r="B4545">
        <v>2014</v>
      </c>
      <c r="C4545" t="s">
        <v>334</v>
      </c>
      <c r="D4545" t="s">
        <v>223</v>
      </c>
      <c r="E4545">
        <v>2111300</v>
      </c>
      <c r="F4545" s="1" t="str">
        <f t="shared" si="70"/>
        <v>021113</v>
      </c>
      <c r="G4545" t="s">
        <v>21</v>
      </c>
      <c r="H4545" t="s">
        <v>12</v>
      </c>
    </row>
    <row r="4546" spans="1:8" x14ac:dyDescent="0.25">
      <c r="A4546">
        <v>232724</v>
      </c>
      <c r="B4546">
        <v>2014</v>
      </c>
      <c r="C4546" t="s">
        <v>4075</v>
      </c>
      <c r="D4546" t="s">
        <v>773</v>
      </c>
      <c r="E4546">
        <v>2111600</v>
      </c>
      <c r="F4546" s="1" t="str">
        <f t="shared" ref="F4546:F4609" si="71">IF(LEN(E4546)=7,CONCATENATE("0",MID(E4546,1,5)),CONCATENATE("00",MID(E4546,1,4)))</f>
        <v>021116</v>
      </c>
      <c r="G4546" t="s">
        <v>21</v>
      </c>
      <c r="H4546" t="s">
        <v>29</v>
      </c>
    </row>
    <row r="4547" spans="1:8" x14ac:dyDescent="0.25">
      <c r="A4547">
        <v>213181</v>
      </c>
      <c r="B4547">
        <v>2014</v>
      </c>
      <c r="C4547" t="s">
        <v>3395</v>
      </c>
      <c r="D4547" t="s">
        <v>3293</v>
      </c>
      <c r="E4547">
        <v>2112200</v>
      </c>
      <c r="F4547" s="1" t="str">
        <f t="shared" si="71"/>
        <v>021122</v>
      </c>
      <c r="G4547" t="s">
        <v>21</v>
      </c>
      <c r="H4547" t="s">
        <v>29</v>
      </c>
    </row>
    <row r="4548" spans="1:8" x14ac:dyDescent="0.25">
      <c r="A4548">
        <v>129969</v>
      </c>
      <c r="B4548">
        <v>2014</v>
      </c>
      <c r="C4548" t="s">
        <v>725</v>
      </c>
      <c r="D4548" t="s">
        <v>688</v>
      </c>
      <c r="E4548">
        <v>2112300</v>
      </c>
      <c r="F4548" s="1" t="str">
        <f t="shared" si="71"/>
        <v>021123</v>
      </c>
      <c r="G4548" t="s">
        <v>35</v>
      </c>
      <c r="H4548" t="s">
        <v>29</v>
      </c>
    </row>
    <row r="4549" spans="1:8" x14ac:dyDescent="0.25">
      <c r="A4549">
        <v>438267</v>
      </c>
      <c r="B4549">
        <v>2014</v>
      </c>
      <c r="C4549" t="s">
        <v>5520</v>
      </c>
      <c r="D4549" t="s">
        <v>741</v>
      </c>
      <c r="E4549">
        <v>2112301</v>
      </c>
      <c r="F4549" s="1" t="str">
        <f t="shared" si="71"/>
        <v>021123</v>
      </c>
      <c r="G4549" t="s">
        <v>35</v>
      </c>
      <c r="H4549" t="s">
        <v>29</v>
      </c>
    </row>
    <row r="4550" spans="1:8" x14ac:dyDescent="0.25">
      <c r="A4550">
        <v>460695</v>
      </c>
      <c r="B4550">
        <v>2014</v>
      </c>
      <c r="C4550" t="s">
        <v>6880</v>
      </c>
      <c r="D4550" t="s">
        <v>688</v>
      </c>
      <c r="E4550">
        <v>2112302</v>
      </c>
      <c r="F4550" s="1" t="str">
        <f t="shared" si="71"/>
        <v>021123</v>
      </c>
      <c r="G4550" t="s">
        <v>35</v>
      </c>
      <c r="H4550" t="s">
        <v>29</v>
      </c>
    </row>
    <row r="4551" spans="1:8" x14ac:dyDescent="0.25">
      <c r="A4551">
        <v>483568</v>
      </c>
      <c r="B4551">
        <v>2014</v>
      </c>
      <c r="C4551" t="s">
        <v>7477</v>
      </c>
      <c r="D4551" t="s">
        <v>3568</v>
      </c>
      <c r="E4551">
        <v>2112305</v>
      </c>
      <c r="F4551" s="1" t="str">
        <f t="shared" si="71"/>
        <v>021123</v>
      </c>
      <c r="G4551" t="s">
        <v>35</v>
      </c>
      <c r="H4551" t="s">
        <v>29</v>
      </c>
    </row>
    <row r="4552" spans="1:8" x14ac:dyDescent="0.25">
      <c r="A4552">
        <v>129349</v>
      </c>
      <c r="B4552">
        <v>2014</v>
      </c>
      <c r="C4552" t="s">
        <v>707</v>
      </c>
      <c r="D4552" t="s">
        <v>688</v>
      </c>
      <c r="E4552">
        <v>2112700</v>
      </c>
      <c r="F4552" s="1" t="str">
        <f t="shared" si="71"/>
        <v>021127</v>
      </c>
      <c r="G4552" t="s">
        <v>35</v>
      </c>
      <c r="H4552" t="s">
        <v>29</v>
      </c>
    </row>
    <row r="4553" spans="1:8" x14ac:dyDescent="0.25">
      <c r="A4553">
        <v>445027</v>
      </c>
      <c r="B4553">
        <v>2014</v>
      </c>
      <c r="C4553" t="s">
        <v>5880</v>
      </c>
      <c r="D4553" t="s">
        <v>1058</v>
      </c>
      <c r="E4553">
        <v>2113600</v>
      </c>
      <c r="F4553" s="1" t="str">
        <f t="shared" si="71"/>
        <v>021136</v>
      </c>
      <c r="G4553" t="s">
        <v>11</v>
      </c>
      <c r="H4553" t="s">
        <v>29</v>
      </c>
    </row>
    <row r="4554" spans="1:8" x14ac:dyDescent="0.25">
      <c r="A4554">
        <v>438601</v>
      </c>
      <c r="B4554">
        <v>2014</v>
      </c>
      <c r="C4554" t="s">
        <v>5529</v>
      </c>
      <c r="D4554" t="s">
        <v>779</v>
      </c>
      <c r="E4554">
        <v>2113609</v>
      </c>
      <c r="F4554" s="1" t="str">
        <f t="shared" si="71"/>
        <v>021136</v>
      </c>
      <c r="G4554" t="s">
        <v>11</v>
      </c>
      <c r="H4554" t="s">
        <v>29</v>
      </c>
    </row>
    <row r="4555" spans="1:8" x14ac:dyDescent="0.25">
      <c r="A4555">
        <v>445133</v>
      </c>
      <c r="B4555">
        <v>2014</v>
      </c>
      <c r="C4555" t="s">
        <v>5886</v>
      </c>
      <c r="D4555" t="s">
        <v>3781</v>
      </c>
      <c r="E4555">
        <v>2113610</v>
      </c>
      <c r="F4555" s="1" t="str">
        <f t="shared" si="71"/>
        <v>021136</v>
      </c>
      <c r="G4555" t="s">
        <v>11</v>
      </c>
      <c r="H4555" t="s">
        <v>29</v>
      </c>
    </row>
    <row r="4556" spans="1:8" x14ac:dyDescent="0.25">
      <c r="A4556">
        <v>438586</v>
      </c>
      <c r="B4556">
        <v>2014</v>
      </c>
      <c r="C4556" t="s">
        <v>5528</v>
      </c>
      <c r="D4556" t="s">
        <v>856</v>
      </c>
      <c r="E4556">
        <v>2113613</v>
      </c>
      <c r="F4556" s="1" t="str">
        <f t="shared" si="71"/>
        <v>021136</v>
      </c>
      <c r="G4556" t="s">
        <v>11</v>
      </c>
      <c r="H4556" t="s">
        <v>29</v>
      </c>
    </row>
    <row r="4557" spans="1:8" x14ac:dyDescent="0.25">
      <c r="A4557">
        <v>105677</v>
      </c>
      <c r="B4557">
        <v>2014</v>
      </c>
      <c r="C4557" t="s">
        <v>145</v>
      </c>
      <c r="D4557" t="s">
        <v>90</v>
      </c>
      <c r="E4557">
        <v>2113800</v>
      </c>
      <c r="F4557" s="1" t="str">
        <f t="shared" si="71"/>
        <v>021138</v>
      </c>
      <c r="G4557" t="s">
        <v>35</v>
      </c>
      <c r="H4557" t="s">
        <v>29</v>
      </c>
    </row>
    <row r="4558" spans="1:8" x14ac:dyDescent="0.25">
      <c r="A4558">
        <v>213233</v>
      </c>
      <c r="B4558">
        <v>2014</v>
      </c>
      <c r="C4558" t="s">
        <v>3397</v>
      </c>
      <c r="D4558" t="s">
        <v>3293</v>
      </c>
      <c r="E4558">
        <v>2114200</v>
      </c>
      <c r="F4558" s="1" t="str">
        <f t="shared" si="71"/>
        <v>021142</v>
      </c>
      <c r="G4558" t="s">
        <v>21</v>
      </c>
      <c r="H4558" t="s">
        <v>15</v>
      </c>
    </row>
    <row r="4559" spans="1:8" x14ac:dyDescent="0.25">
      <c r="A4559">
        <v>137087</v>
      </c>
      <c r="B4559">
        <v>2014</v>
      </c>
      <c r="C4559" t="s">
        <v>896</v>
      </c>
      <c r="D4559" t="s">
        <v>779</v>
      </c>
      <c r="E4559">
        <v>2115300</v>
      </c>
      <c r="F4559" s="1" t="str">
        <f t="shared" si="71"/>
        <v>021153</v>
      </c>
      <c r="G4559" t="s">
        <v>21</v>
      </c>
      <c r="H4559" t="s">
        <v>12</v>
      </c>
    </row>
    <row r="4560" spans="1:8" x14ac:dyDescent="0.25">
      <c r="A4560">
        <v>230010</v>
      </c>
      <c r="B4560">
        <v>2014</v>
      </c>
      <c r="C4560" t="s">
        <v>3988</v>
      </c>
      <c r="D4560" t="s">
        <v>3987</v>
      </c>
      <c r="E4560">
        <v>2115400</v>
      </c>
      <c r="F4560" s="1" t="str">
        <f t="shared" si="71"/>
        <v>021154</v>
      </c>
      <c r="G4560" t="s">
        <v>21</v>
      </c>
      <c r="H4560" t="s">
        <v>12</v>
      </c>
    </row>
    <row r="4561" spans="1:8" x14ac:dyDescent="0.25">
      <c r="A4561">
        <v>420495</v>
      </c>
      <c r="B4561">
        <v>2014</v>
      </c>
      <c r="C4561" t="s">
        <v>5258</v>
      </c>
      <c r="D4561" t="s">
        <v>856</v>
      </c>
      <c r="E4561">
        <v>2116000</v>
      </c>
      <c r="F4561" s="1" t="str">
        <f t="shared" si="71"/>
        <v>021160</v>
      </c>
      <c r="G4561" t="s">
        <v>21</v>
      </c>
      <c r="H4561" t="s">
        <v>29</v>
      </c>
    </row>
    <row r="4562" spans="1:8" x14ac:dyDescent="0.25">
      <c r="A4562">
        <v>250407</v>
      </c>
      <c r="B4562">
        <v>2014</v>
      </c>
      <c r="C4562" t="s">
        <v>4510</v>
      </c>
      <c r="D4562" t="s">
        <v>3293</v>
      </c>
      <c r="E4562">
        <v>2116001</v>
      </c>
      <c r="F4562" s="1" t="str">
        <f t="shared" si="71"/>
        <v>021160</v>
      </c>
      <c r="G4562" t="s">
        <v>21</v>
      </c>
      <c r="H4562" t="s">
        <v>29</v>
      </c>
    </row>
    <row r="4563" spans="1:8" x14ac:dyDescent="0.25">
      <c r="A4563">
        <v>385008</v>
      </c>
      <c r="B4563">
        <v>2014</v>
      </c>
      <c r="C4563" t="s">
        <v>4892</v>
      </c>
      <c r="D4563" t="s">
        <v>779</v>
      </c>
      <c r="E4563">
        <v>2116006</v>
      </c>
      <c r="F4563" s="1" t="str">
        <f t="shared" si="71"/>
        <v>021160</v>
      </c>
      <c r="G4563" t="s">
        <v>21</v>
      </c>
      <c r="H4563" t="s">
        <v>29</v>
      </c>
    </row>
    <row r="4564" spans="1:8" x14ac:dyDescent="0.25">
      <c r="A4564">
        <v>404499</v>
      </c>
      <c r="B4564">
        <v>2014</v>
      </c>
      <c r="C4564" t="s">
        <v>4964</v>
      </c>
      <c r="D4564" t="s">
        <v>3781</v>
      </c>
      <c r="E4564">
        <v>2116008</v>
      </c>
      <c r="F4564" s="1" t="str">
        <f t="shared" si="71"/>
        <v>021160</v>
      </c>
      <c r="G4564" t="s">
        <v>21</v>
      </c>
      <c r="H4564" t="s">
        <v>29</v>
      </c>
    </row>
    <row r="4565" spans="1:8" x14ac:dyDescent="0.25">
      <c r="A4565">
        <v>420501</v>
      </c>
      <c r="B4565">
        <v>2014</v>
      </c>
      <c r="C4565" t="s">
        <v>5259</v>
      </c>
      <c r="D4565" t="s">
        <v>2943</v>
      </c>
      <c r="E4565">
        <v>2116009</v>
      </c>
      <c r="F4565" s="1" t="str">
        <f t="shared" si="71"/>
        <v>021160</v>
      </c>
      <c r="G4565" t="s">
        <v>21</v>
      </c>
      <c r="H4565" t="s">
        <v>29</v>
      </c>
    </row>
    <row r="4566" spans="1:8" x14ac:dyDescent="0.25">
      <c r="A4566">
        <v>196857</v>
      </c>
      <c r="B4566">
        <v>2014</v>
      </c>
      <c r="C4566" t="s">
        <v>2757</v>
      </c>
      <c r="D4566" t="s">
        <v>741</v>
      </c>
      <c r="E4566">
        <v>2116011</v>
      </c>
      <c r="F4566" s="1" t="str">
        <f t="shared" si="71"/>
        <v>021160</v>
      </c>
      <c r="G4566" t="s">
        <v>21</v>
      </c>
      <c r="H4566" t="s">
        <v>29</v>
      </c>
    </row>
    <row r="4567" spans="1:8" x14ac:dyDescent="0.25">
      <c r="A4567">
        <v>445142</v>
      </c>
      <c r="B4567">
        <v>2014</v>
      </c>
      <c r="C4567" t="s">
        <v>5887</v>
      </c>
      <c r="D4567" t="s">
        <v>3781</v>
      </c>
      <c r="E4567">
        <v>2116012</v>
      </c>
      <c r="F4567" s="1" t="str">
        <f t="shared" si="71"/>
        <v>021160</v>
      </c>
      <c r="G4567" t="s">
        <v>21</v>
      </c>
      <c r="H4567" t="s">
        <v>29</v>
      </c>
    </row>
    <row r="4568" spans="1:8" x14ac:dyDescent="0.25">
      <c r="A4568">
        <v>475051</v>
      </c>
      <c r="B4568">
        <v>2014</v>
      </c>
      <c r="C4568" t="s">
        <v>7113</v>
      </c>
      <c r="D4568" t="s">
        <v>3781</v>
      </c>
      <c r="E4568">
        <v>2116013</v>
      </c>
      <c r="F4568" s="1" t="str">
        <f t="shared" si="71"/>
        <v>021160</v>
      </c>
      <c r="G4568" t="s">
        <v>21</v>
      </c>
      <c r="H4568" t="s">
        <v>29</v>
      </c>
    </row>
    <row r="4569" spans="1:8" x14ac:dyDescent="0.25">
      <c r="A4569">
        <v>476203</v>
      </c>
      <c r="B4569">
        <v>2014</v>
      </c>
      <c r="C4569" t="s">
        <v>7176</v>
      </c>
      <c r="D4569" t="s">
        <v>2943</v>
      </c>
      <c r="E4569">
        <v>2116014</v>
      </c>
      <c r="F4569" s="1" t="str">
        <f t="shared" si="71"/>
        <v>021160</v>
      </c>
      <c r="G4569" t="s">
        <v>21</v>
      </c>
      <c r="H4569" t="s">
        <v>29</v>
      </c>
    </row>
    <row r="4570" spans="1:8" x14ac:dyDescent="0.25">
      <c r="A4570">
        <v>127884</v>
      </c>
      <c r="B4570">
        <v>2014</v>
      </c>
      <c r="C4570" t="s">
        <v>672</v>
      </c>
      <c r="D4570" t="s">
        <v>621</v>
      </c>
      <c r="E4570">
        <v>2116300</v>
      </c>
      <c r="F4570" s="1" t="str">
        <f t="shared" si="71"/>
        <v>021163</v>
      </c>
      <c r="G4570" t="s">
        <v>21</v>
      </c>
      <c r="H4570" t="s">
        <v>12</v>
      </c>
    </row>
    <row r="4571" spans="1:8" x14ac:dyDescent="0.25">
      <c r="A4571">
        <v>206321</v>
      </c>
      <c r="B4571">
        <v>2014</v>
      </c>
      <c r="C4571" t="s">
        <v>3145</v>
      </c>
      <c r="D4571" t="s">
        <v>2943</v>
      </c>
      <c r="E4571">
        <v>2116900</v>
      </c>
      <c r="F4571" s="1" t="str">
        <f t="shared" si="71"/>
        <v>021169</v>
      </c>
      <c r="G4571" t="s">
        <v>35</v>
      </c>
      <c r="H4571" t="s">
        <v>12</v>
      </c>
    </row>
    <row r="4572" spans="1:8" x14ac:dyDescent="0.25">
      <c r="A4572">
        <v>222938</v>
      </c>
      <c r="B4572">
        <v>2014</v>
      </c>
      <c r="C4572" t="s">
        <v>3792</v>
      </c>
      <c r="D4572" t="s">
        <v>3781</v>
      </c>
      <c r="E4572">
        <v>2117100</v>
      </c>
      <c r="F4572" s="1" t="str">
        <f t="shared" si="71"/>
        <v>021171</v>
      </c>
      <c r="G4572" t="s">
        <v>11</v>
      </c>
      <c r="H4572" t="s">
        <v>29</v>
      </c>
    </row>
    <row r="4573" spans="1:8" x14ac:dyDescent="0.25">
      <c r="A4573">
        <v>451820</v>
      </c>
      <c r="B4573">
        <v>2014</v>
      </c>
      <c r="C4573" t="s">
        <v>6351</v>
      </c>
      <c r="D4573" t="s">
        <v>3781</v>
      </c>
      <c r="E4573">
        <v>2117102</v>
      </c>
      <c r="F4573" s="1" t="str">
        <f t="shared" si="71"/>
        <v>021171</v>
      </c>
      <c r="G4573" t="s">
        <v>11</v>
      </c>
      <c r="H4573" t="s">
        <v>29</v>
      </c>
    </row>
    <row r="4574" spans="1:8" x14ac:dyDescent="0.25">
      <c r="A4574">
        <v>458982</v>
      </c>
      <c r="B4574">
        <v>2014</v>
      </c>
      <c r="C4574" t="s">
        <v>6760</v>
      </c>
      <c r="D4574" t="s">
        <v>3781</v>
      </c>
      <c r="E4574">
        <v>2117104</v>
      </c>
      <c r="F4574" s="1" t="str">
        <f t="shared" si="71"/>
        <v>021171</v>
      </c>
      <c r="G4574" t="s">
        <v>11</v>
      </c>
      <c r="H4574" t="s">
        <v>29</v>
      </c>
    </row>
    <row r="4575" spans="1:8" x14ac:dyDescent="0.25">
      <c r="A4575">
        <v>202949</v>
      </c>
      <c r="B4575">
        <v>2014</v>
      </c>
      <c r="C4575" t="s">
        <v>3017</v>
      </c>
      <c r="D4575" t="s">
        <v>2943</v>
      </c>
      <c r="E4575">
        <v>2117300</v>
      </c>
      <c r="F4575" s="1" t="str">
        <f t="shared" si="71"/>
        <v>021173</v>
      </c>
      <c r="G4575" t="s">
        <v>21</v>
      </c>
      <c r="H4575" t="s">
        <v>12</v>
      </c>
    </row>
    <row r="4576" spans="1:8" x14ac:dyDescent="0.25">
      <c r="A4576">
        <v>417442</v>
      </c>
      <c r="B4576">
        <v>2014</v>
      </c>
      <c r="C4576" t="s">
        <v>5138</v>
      </c>
      <c r="D4576" t="s">
        <v>1058</v>
      </c>
      <c r="E4576">
        <v>2117400</v>
      </c>
      <c r="F4576" s="1" t="str">
        <f t="shared" si="71"/>
        <v>021174</v>
      </c>
      <c r="G4576" t="s">
        <v>35</v>
      </c>
      <c r="H4576" t="s">
        <v>12</v>
      </c>
    </row>
    <row r="4577" spans="1:8" x14ac:dyDescent="0.25">
      <c r="A4577">
        <v>127653</v>
      </c>
      <c r="B4577">
        <v>2014</v>
      </c>
      <c r="C4577" t="s">
        <v>662</v>
      </c>
      <c r="D4577" t="s">
        <v>621</v>
      </c>
      <c r="E4577">
        <v>2117500</v>
      </c>
      <c r="F4577" s="1" t="str">
        <f t="shared" si="71"/>
        <v>021175</v>
      </c>
      <c r="G4577" t="s">
        <v>11</v>
      </c>
      <c r="H4577" t="s">
        <v>15</v>
      </c>
    </row>
    <row r="4578" spans="1:8" x14ac:dyDescent="0.25">
      <c r="A4578">
        <v>159522</v>
      </c>
      <c r="B4578">
        <v>2014</v>
      </c>
      <c r="C4578" t="s">
        <v>1587</v>
      </c>
      <c r="D4578" t="s">
        <v>1557</v>
      </c>
      <c r="E4578">
        <v>2117800</v>
      </c>
      <c r="F4578" s="1" t="str">
        <f t="shared" si="71"/>
        <v>021178</v>
      </c>
      <c r="G4578" t="s">
        <v>35</v>
      </c>
      <c r="H4578" t="s">
        <v>29</v>
      </c>
    </row>
    <row r="4579" spans="1:8" x14ac:dyDescent="0.25">
      <c r="A4579">
        <v>213552</v>
      </c>
      <c r="B4579">
        <v>2014</v>
      </c>
      <c r="C4579" t="s">
        <v>3417</v>
      </c>
      <c r="D4579" t="s">
        <v>3293</v>
      </c>
      <c r="E4579">
        <v>2118000</v>
      </c>
      <c r="F4579" s="1" t="str">
        <f t="shared" si="71"/>
        <v>021180</v>
      </c>
      <c r="G4579" t="s">
        <v>35</v>
      </c>
      <c r="H4579" t="s">
        <v>29</v>
      </c>
    </row>
    <row r="4580" spans="1:8" x14ac:dyDescent="0.25">
      <c r="A4580">
        <v>118930</v>
      </c>
      <c r="B4580">
        <v>2014</v>
      </c>
      <c r="C4580" t="s">
        <v>454</v>
      </c>
      <c r="D4580" t="s">
        <v>223</v>
      </c>
      <c r="E4580">
        <v>2119100</v>
      </c>
      <c r="F4580" s="1" t="str">
        <f t="shared" si="71"/>
        <v>021191</v>
      </c>
      <c r="G4580" t="s">
        <v>21</v>
      </c>
      <c r="H4580" t="s">
        <v>12</v>
      </c>
    </row>
    <row r="4581" spans="1:8" x14ac:dyDescent="0.25">
      <c r="A4581">
        <v>224183</v>
      </c>
      <c r="B4581">
        <v>2014</v>
      </c>
      <c r="C4581" t="s">
        <v>3819</v>
      </c>
      <c r="D4581" t="s">
        <v>3781</v>
      </c>
      <c r="E4581">
        <v>2119200</v>
      </c>
      <c r="F4581" s="1" t="str">
        <f t="shared" si="71"/>
        <v>021192</v>
      </c>
      <c r="G4581" t="s">
        <v>21</v>
      </c>
      <c r="H4581" t="s">
        <v>29</v>
      </c>
    </row>
    <row r="4582" spans="1:8" x14ac:dyDescent="0.25">
      <c r="A4582">
        <v>481766</v>
      </c>
      <c r="B4582">
        <v>2014</v>
      </c>
      <c r="C4582" t="s">
        <v>7379</v>
      </c>
      <c r="D4582" t="s">
        <v>1448</v>
      </c>
      <c r="E4582">
        <v>2119204</v>
      </c>
      <c r="F4582" s="1" t="str">
        <f t="shared" si="71"/>
        <v>021192</v>
      </c>
      <c r="G4582" t="s">
        <v>21</v>
      </c>
      <c r="H4582" t="s">
        <v>29</v>
      </c>
    </row>
    <row r="4583" spans="1:8" x14ac:dyDescent="0.25">
      <c r="A4583">
        <v>214546</v>
      </c>
      <c r="B4583">
        <v>2014</v>
      </c>
      <c r="C4583" t="s">
        <v>3449</v>
      </c>
      <c r="D4583" t="s">
        <v>3293</v>
      </c>
      <c r="E4583">
        <v>2119300</v>
      </c>
      <c r="F4583" s="1" t="str">
        <f t="shared" si="71"/>
        <v>021193</v>
      </c>
      <c r="G4583" t="s">
        <v>35</v>
      </c>
      <c r="H4583" t="s">
        <v>29</v>
      </c>
    </row>
    <row r="4584" spans="1:8" x14ac:dyDescent="0.25">
      <c r="A4584">
        <v>214962</v>
      </c>
      <c r="B4584">
        <v>2014</v>
      </c>
      <c r="C4584" t="s">
        <v>3479</v>
      </c>
      <c r="D4584" t="s">
        <v>3293</v>
      </c>
      <c r="E4584">
        <v>2119301</v>
      </c>
      <c r="F4584" s="1" t="str">
        <f t="shared" si="71"/>
        <v>021193</v>
      </c>
      <c r="G4584" t="s">
        <v>35</v>
      </c>
      <c r="H4584" t="s">
        <v>29</v>
      </c>
    </row>
    <row r="4585" spans="1:8" x14ac:dyDescent="0.25">
      <c r="A4585">
        <v>123095</v>
      </c>
      <c r="B4585">
        <v>2014</v>
      </c>
      <c r="C4585" t="s">
        <v>556</v>
      </c>
      <c r="D4585" t="s">
        <v>223</v>
      </c>
      <c r="E4585">
        <v>2120600</v>
      </c>
      <c r="F4585" s="1" t="str">
        <f t="shared" si="71"/>
        <v>021206</v>
      </c>
      <c r="G4585" t="s">
        <v>11</v>
      </c>
      <c r="H4585" t="s">
        <v>15</v>
      </c>
    </row>
    <row r="4586" spans="1:8" x14ac:dyDescent="0.25">
      <c r="A4586">
        <v>122685</v>
      </c>
      <c r="B4586">
        <v>2014</v>
      </c>
      <c r="C4586" t="s">
        <v>542</v>
      </c>
      <c r="D4586" t="s">
        <v>223</v>
      </c>
      <c r="E4586">
        <v>2120700</v>
      </c>
      <c r="F4586" s="1" t="str">
        <f t="shared" si="71"/>
        <v>021207</v>
      </c>
      <c r="G4586" t="s">
        <v>21</v>
      </c>
      <c r="H4586" t="s">
        <v>29</v>
      </c>
    </row>
    <row r="4587" spans="1:8" x14ac:dyDescent="0.25">
      <c r="A4587">
        <v>448381</v>
      </c>
      <c r="B4587">
        <v>2014</v>
      </c>
      <c r="C4587" t="s">
        <v>6104</v>
      </c>
      <c r="D4587" t="s">
        <v>223</v>
      </c>
      <c r="E4587">
        <v>2120700</v>
      </c>
      <c r="F4587" s="1" t="str">
        <f t="shared" si="71"/>
        <v>021207</v>
      </c>
      <c r="G4587" t="s">
        <v>21</v>
      </c>
      <c r="H4587" t="s">
        <v>29</v>
      </c>
    </row>
    <row r="4588" spans="1:8" x14ac:dyDescent="0.25">
      <c r="A4588">
        <v>262457</v>
      </c>
      <c r="B4588">
        <v>2014</v>
      </c>
      <c r="C4588" t="s">
        <v>4560</v>
      </c>
      <c r="D4588" t="s">
        <v>223</v>
      </c>
      <c r="E4588">
        <v>2120701</v>
      </c>
      <c r="F4588" s="1" t="str">
        <f t="shared" si="71"/>
        <v>021207</v>
      </c>
      <c r="G4588" t="s">
        <v>21</v>
      </c>
      <c r="H4588" t="s">
        <v>29</v>
      </c>
    </row>
    <row r="4589" spans="1:8" x14ac:dyDescent="0.25">
      <c r="A4589">
        <v>422020</v>
      </c>
      <c r="B4589">
        <v>2014</v>
      </c>
      <c r="C4589" t="s">
        <v>5284</v>
      </c>
      <c r="D4589" t="s">
        <v>223</v>
      </c>
      <c r="E4589">
        <v>2120702</v>
      </c>
      <c r="F4589" s="1" t="str">
        <f t="shared" si="71"/>
        <v>021207</v>
      </c>
      <c r="G4589" t="s">
        <v>21</v>
      </c>
      <c r="H4589" t="s">
        <v>29</v>
      </c>
    </row>
    <row r="4590" spans="1:8" x14ac:dyDescent="0.25">
      <c r="A4590">
        <v>442444</v>
      </c>
      <c r="B4590">
        <v>2014</v>
      </c>
      <c r="C4590" t="s">
        <v>5726</v>
      </c>
      <c r="D4590" t="s">
        <v>223</v>
      </c>
      <c r="E4590">
        <v>2120704</v>
      </c>
      <c r="F4590" s="1" t="str">
        <f t="shared" si="71"/>
        <v>021207</v>
      </c>
      <c r="G4590" t="s">
        <v>21</v>
      </c>
      <c r="H4590" t="s">
        <v>29</v>
      </c>
    </row>
    <row r="4591" spans="1:8" x14ac:dyDescent="0.25">
      <c r="A4591">
        <v>447351</v>
      </c>
      <c r="B4591">
        <v>2014</v>
      </c>
      <c r="C4591" t="s">
        <v>6033</v>
      </c>
      <c r="D4591" t="s">
        <v>223</v>
      </c>
      <c r="E4591">
        <v>2120706</v>
      </c>
      <c r="F4591" s="1" t="str">
        <f t="shared" si="71"/>
        <v>021207</v>
      </c>
      <c r="G4591" t="s">
        <v>21</v>
      </c>
      <c r="H4591" t="s">
        <v>29</v>
      </c>
    </row>
    <row r="4592" spans="1:8" x14ac:dyDescent="0.25">
      <c r="A4592">
        <v>448372</v>
      </c>
      <c r="B4592">
        <v>2014</v>
      </c>
      <c r="C4592" t="s">
        <v>6103</v>
      </c>
      <c r="D4592" t="s">
        <v>223</v>
      </c>
      <c r="E4592">
        <v>2120707</v>
      </c>
      <c r="F4592" s="1" t="str">
        <f t="shared" si="71"/>
        <v>021207</v>
      </c>
      <c r="G4592" t="s">
        <v>21</v>
      </c>
      <c r="H4592" t="s">
        <v>29</v>
      </c>
    </row>
    <row r="4593" spans="1:8" x14ac:dyDescent="0.25">
      <c r="A4593">
        <v>456852</v>
      </c>
      <c r="B4593">
        <v>2014</v>
      </c>
      <c r="C4593" t="s">
        <v>6596</v>
      </c>
      <c r="D4593" t="s">
        <v>223</v>
      </c>
      <c r="E4593">
        <v>2120708</v>
      </c>
      <c r="F4593" s="1" t="str">
        <f t="shared" si="71"/>
        <v>021207</v>
      </c>
      <c r="G4593" t="s">
        <v>21</v>
      </c>
      <c r="H4593" t="s">
        <v>29</v>
      </c>
    </row>
    <row r="4594" spans="1:8" x14ac:dyDescent="0.25">
      <c r="A4594">
        <v>475176</v>
      </c>
      <c r="B4594">
        <v>2014</v>
      </c>
      <c r="C4594" t="s">
        <v>7118</v>
      </c>
      <c r="D4594" t="s">
        <v>223</v>
      </c>
      <c r="E4594">
        <v>2120709</v>
      </c>
      <c r="F4594" s="1" t="str">
        <f t="shared" si="71"/>
        <v>021207</v>
      </c>
      <c r="G4594" t="s">
        <v>21</v>
      </c>
      <c r="H4594" t="s">
        <v>29</v>
      </c>
    </row>
    <row r="4595" spans="1:8" x14ac:dyDescent="0.25">
      <c r="A4595">
        <v>481775</v>
      </c>
      <c r="B4595">
        <v>2014</v>
      </c>
      <c r="C4595" t="s">
        <v>7380</v>
      </c>
      <c r="D4595" t="s">
        <v>223</v>
      </c>
      <c r="E4595">
        <v>2120711</v>
      </c>
      <c r="F4595" s="1" t="str">
        <f t="shared" si="71"/>
        <v>021207</v>
      </c>
      <c r="G4595" t="s">
        <v>21</v>
      </c>
      <c r="H4595" t="s">
        <v>29</v>
      </c>
    </row>
    <row r="4596" spans="1:8" x14ac:dyDescent="0.25">
      <c r="A4596">
        <v>481784</v>
      </c>
      <c r="B4596">
        <v>2014</v>
      </c>
      <c r="C4596" t="s">
        <v>7381</v>
      </c>
      <c r="D4596" t="s">
        <v>223</v>
      </c>
      <c r="E4596">
        <v>2120712</v>
      </c>
      <c r="F4596" s="1" t="str">
        <f t="shared" si="71"/>
        <v>021207</v>
      </c>
      <c r="G4596" t="s">
        <v>21</v>
      </c>
      <c r="H4596" t="s">
        <v>29</v>
      </c>
    </row>
    <row r="4597" spans="1:8" x14ac:dyDescent="0.25">
      <c r="A4597">
        <v>217086</v>
      </c>
      <c r="B4597">
        <v>2014</v>
      </c>
      <c r="C4597" t="s">
        <v>3566</v>
      </c>
      <c r="D4597" t="s">
        <v>3293</v>
      </c>
      <c r="E4597">
        <v>2120800</v>
      </c>
      <c r="F4597" s="1" t="str">
        <f t="shared" si="71"/>
        <v>021208</v>
      </c>
      <c r="G4597" t="s">
        <v>21</v>
      </c>
      <c r="H4597" t="s">
        <v>29</v>
      </c>
    </row>
    <row r="4598" spans="1:8" x14ac:dyDescent="0.25">
      <c r="A4598">
        <v>178183</v>
      </c>
      <c r="B4598">
        <v>2014</v>
      </c>
      <c r="C4598" t="s">
        <v>2164</v>
      </c>
      <c r="D4598" t="s">
        <v>1448</v>
      </c>
      <c r="E4598">
        <v>2121100</v>
      </c>
      <c r="F4598" s="1" t="str">
        <f t="shared" si="71"/>
        <v>021211</v>
      </c>
      <c r="G4598" t="s">
        <v>21</v>
      </c>
      <c r="H4598" t="s">
        <v>29</v>
      </c>
    </row>
    <row r="4599" spans="1:8" x14ac:dyDescent="0.25">
      <c r="A4599">
        <v>373678</v>
      </c>
      <c r="B4599">
        <v>2014</v>
      </c>
      <c r="C4599" t="s">
        <v>4734</v>
      </c>
      <c r="D4599" t="s">
        <v>1725</v>
      </c>
      <c r="E4599">
        <v>2122000</v>
      </c>
      <c r="F4599" s="1" t="str">
        <f t="shared" si="71"/>
        <v>021220</v>
      </c>
      <c r="G4599" t="s">
        <v>35</v>
      </c>
      <c r="H4599" t="s">
        <v>29</v>
      </c>
    </row>
    <row r="4600" spans="1:8" x14ac:dyDescent="0.25">
      <c r="A4600">
        <v>173744</v>
      </c>
      <c r="B4600">
        <v>2014</v>
      </c>
      <c r="C4600" t="s">
        <v>2003</v>
      </c>
      <c r="D4600" t="s">
        <v>604</v>
      </c>
      <c r="E4600">
        <v>2123200</v>
      </c>
      <c r="F4600" s="1" t="str">
        <f t="shared" si="71"/>
        <v>021232</v>
      </c>
      <c r="G4600" t="s">
        <v>35</v>
      </c>
      <c r="H4600" t="s">
        <v>29</v>
      </c>
    </row>
    <row r="4601" spans="1:8" x14ac:dyDescent="0.25">
      <c r="A4601">
        <v>417992</v>
      </c>
      <c r="B4601">
        <v>2014</v>
      </c>
      <c r="C4601" t="s">
        <v>5164</v>
      </c>
      <c r="D4601" t="s">
        <v>741</v>
      </c>
      <c r="E4601">
        <v>2124000</v>
      </c>
      <c r="F4601" s="1" t="str">
        <f t="shared" si="71"/>
        <v>021240</v>
      </c>
      <c r="G4601" t="s">
        <v>35</v>
      </c>
      <c r="H4601" t="s">
        <v>12</v>
      </c>
    </row>
    <row r="4602" spans="1:8" x14ac:dyDescent="0.25">
      <c r="A4602">
        <v>149550</v>
      </c>
      <c r="B4602">
        <v>2014</v>
      </c>
      <c r="C4602" t="s">
        <v>1239</v>
      </c>
      <c r="D4602" t="s">
        <v>1058</v>
      </c>
      <c r="E4602">
        <v>2124400</v>
      </c>
      <c r="F4602" s="1" t="str">
        <f t="shared" si="71"/>
        <v>021244</v>
      </c>
      <c r="G4602" t="s">
        <v>35</v>
      </c>
      <c r="H4602" t="s">
        <v>29</v>
      </c>
    </row>
    <row r="4603" spans="1:8" x14ac:dyDescent="0.25">
      <c r="A4603">
        <v>409120</v>
      </c>
      <c r="B4603">
        <v>2014</v>
      </c>
      <c r="C4603" t="s">
        <v>5041</v>
      </c>
      <c r="D4603" t="s">
        <v>1448</v>
      </c>
      <c r="E4603">
        <v>2124500</v>
      </c>
      <c r="F4603" s="1" t="str">
        <f t="shared" si="71"/>
        <v>021245</v>
      </c>
      <c r="G4603" t="s">
        <v>35</v>
      </c>
      <c r="H4603" t="s">
        <v>12</v>
      </c>
    </row>
    <row r="4604" spans="1:8" x14ac:dyDescent="0.25">
      <c r="A4604">
        <v>111513</v>
      </c>
      <c r="B4604">
        <v>2014</v>
      </c>
      <c r="C4604" t="s">
        <v>295</v>
      </c>
      <c r="D4604" t="s">
        <v>223</v>
      </c>
      <c r="E4604">
        <v>2125000</v>
      </c>
      <c r="F4604" s="1" t="str">
        <f t="shared" si="71"/>
        <v>021250</v>
      </c>
      <c r="G4604" t="s">
        <v>35</v>
      </c>
      <c r="H4604" t="s">
        <v>29</v>
      </c>
    </row>
    <row r="4605" spans="1:8" x14ac:dyDescent="0.25">
      <c r="A4605">
        <v>130837</v>
      </c>
      <c r="B4605">
        <v>2014</v>
      </c>
      <c r="C4605" t="s">
        <v>749</v>
      </c>
      <c r="D4605" t="s">
        <v>750</v>
      </c>
      <c r="E4605">
        <v>2125200</v>
      </c>
      <c r="F4605" s="1" t="str">
        <f t="shared" si="71"/>
        <v>021252</v>
      </c>
      <c r="G4605" t="s">
        <v>21</v>
      </c>
      <c r="H4605" t="s">
        <v>15</v>
      </c>
    </row>
    <row r="4606" spans="1:8" x14ac:dyDescent="0.25">
      <c r="A4606">
        <v>221157</v>
      </c>
      <c r="B4606">
        <v>2014</v>
      </c>
      <c r="C4606" t="s">
        <v>3737</v>
      </c>
      <c r="D4606" t="s">
        <v>1291</v>
      </c>
      <c r="E4606">
        <v>2125300</v>
      </c>
      <c r="F4606" s="1" t="str">
        <f t="shared" si="71"/>
        <v>021253</v>
      </c>
      <c r="G4606" t="s">
        <v>35</v>
      </c>
      <c r="H4606" t="s">
        <v>29</v>
      </c>
    </row>
    <row r="4607" spans="1:8" x14ac:dyDescent="0.25">
      <c r="A4607">
        <v>190008</v>
      </c>
      <c r="B4607">
        <v>2014</v>
      </c>
      <c r="C4607" t="s">
        <v>2516</v>
      </c>
      <c r="D4607" t="s">
        <v>741</v>
      </c>
      <c r="E4607">
        <v>2125500</v>
      </c>
      <c r="F4607" s="1" t="str">
        <f t="shared" si="71"/>
        <v>021255</v>
      </c>
      <c r="G4607" t="s">
        <v>21</v>
      </c>
      <c r="H4607" t="s">
        <v>15</v>
      </c>
    </row>
    <row r="4608" spans="1:8" x14ac:dyDescent="0.25">
      <c r="A4608">
        <v>381370</v>
      </c>
      <c r="B4608">
        <v>2014</v>
      </c>
      <c r="C4608" t="s">
        <v>4836</v>
      </c>
      <c r="D4608" t="s">
        <v>1311</v>
      </c>
      <c r="E4608">
        <v>2125600</v>
      </c>
      <c r="F4608" s="1" t="str">
        <f t="shared" si="71"/>
        <v>021256</v>
      </c>
      <c r="G4608" t="s">
        <v>35</v>
      </c>
      <c r="H4608" t="s">
        <v>29</v>
      </c>
    </row>
    <row r="4609" spans="1:8" x14ac:dyDescent="0.25">
      <c r="A4609">
        <v>379621</v>
      </c>
      <c r="B4609">
        <v>2014</v>
      </c>
      <c r="C4609" t="s">
        <v>4817</v>
      </c>
      <c r="D4609" t="s">
        <v>741</v>
      </c>
      <c r="E4609">
        <v>2126300</v>
      </c>
      <c r="F4609" s="1" t="str">
        <f t="shared" si="71"/>
        <v>021263</v>
      </c>
      <c r="G4609" t="s">
        <v>35</v>
      </c>
      <c r="H4609" t="s">
        <v>12</v>
      </c>
    </row>
    <row r="4610" spans="1:8" x14ac:dyDescent="0.25">
      <c r="A4610">
        <v>207087</v>
      </c>
      <c r="B4610">
        <v>2014</v>
      </c>
      <c r="C4610" t="s">
        <v>3178</v>
      </c>
      <c r="D4610" t="s">
        <v>3163</v>
      </c>
      <c r="E4610">
        <v>2126500</v>
      </c>
      <c r="F4610" s="1" t="str">
        <f t="shared" ref="F4610:F4673" si="72">IF(LEN(E4610)=7,CONCATENATE("0",MID(E4610,1,5)),CONCATENATE("00",MID(E4610,1,4)))</f>
        <v>021265</v>
      </c>
      <c r="G4610" t="s">
        <v>35</v>
      </c>
      <c r="H4610" t="s">
        <v>29</v>
      </c>
    </row>
    <row r="4611" spans="1:8" x14ac:dyDescent="0.25">
      <c r="A4611">
        <v>217077</v>
      </c>
      <c r="B4611">
        <v>2014</v>
      </c>
      <c r="C4611" t="s">
        <v>3565</v>
      </c>
      <c r="D4611" t="s">
        <v>3293</v>
      </c>
      <c r="E4611">
        <v>2127400</v>
      </c>
      <c r="F4611" s="1" t="str">
        <f t="shared" si="72"/>
        <v>021274</v>
      </c>
      <c r="G4611" t="s">
        <v>21</v>
      </c>
      <c r="H4611" t="s">
        <v>29</v>
      </c>
    </row>
    <row r="4612" spans="1:8" x14ac:dyDescent="0.25">
      <c r="A4612">
        <v>163921</v>
      </c>
      <c r="B4612">
        <v>2014</v>
      </c>
      <c r="C4612" t="s">
        <v>1712</v>
      </c>
      <c r="D4612" t="s">
        <v>1659</v>
      </c>
      <c r="E4612">
        <v>2127900</v>
      </c>
      <c r="F4612" s="1" t="str">
        <f t="shared" si="72"/>
        <v>021279</v>
      </c>
      <c r="G4612" t="s">
        <v>11</v>
      </c>
      <c r="H4612" t="s">
        <v>15</v>
      </c>
    </row>
    <row r="4613" spans="1:8" x14ac:dyDescent="0.25">
      <c r="A4613">
        <v>125082</v>
      </c>
      <c r="B4613">
        <v>2014</v>
      </c>
      <c r="C4613" t="s">
        <v>599</v>
      </c>
      <c r="D4613" t="s">
        <v>223</v>
      </c>
      <c r="E4613">
        <v>2128200</v>
      </c>
      <c r="F4613" s="1" t="str">
        <f t="shared" si="72"/>
        <v>021282</v>
      </c>
      <c r="G4613" t="s">
        <v>35</v>
      </c>
      <c r="H4613" t="s">
        <v>29</v>
      </c>
    </row>
    <row r="4614" spans="1:8" x14ac:dyDescent="0.25">
      <c r="A4614">
        <v>115931</v>
      </c>
      <c r="B4614">
        <v>2014</v>
      </c>
      <c r="C4614" t="s">
        <v>393</v>
      </c>
      <c r="D4614" t="s">
        <v>223</v>
      </c>
      <c r="E4614">
        <v>2128300</v>
      </c>
      <c r="F4614" s="1" t="str">
        <f t="shared" si="72"/>
        <v>021283</v>
      </c>
      <c r="G4614" t="s">
        <v>35</v>
      </c>
      <c r="H4614" t="s">
        <v>29</v>
      </c>
    </row>
    <row r="4615" spans="1:8" x14ac:dyDescent="0.25">
      <c r="A4615">
        <v>371964</v>
      </c>
      <c r="B4615">
        <v>2014</v>
      </c>
      <c r="C4615" t="s">
        <v>4712</v>
      </c>
      <c r="D4615" t="s">
        <v>223</v>
      </c>
      <c r="E4615">
        <v>2128301</v>
      </c>
      <c r="F4615" s="1" t="str">
        <f t="shared" si="72"/>
        <v>021283</v>
      </c>
      <c r="G4615" t="s">
        <v>35</v>
      </c>
      <c r="H4615" t="s">
        <v>29</v>
      </c>
    </row>
    <row r="4616" spans="1:8" x14ac:dyDescent="0.25">
      <c r="A4616">
        <v>456214</v>
      </c>
      <c r="B4616">
        <v>2014</v>
      </c>
      <c r="C4616" t="s">
        <v>6555</v>
      </c>
      <c r="D4616" t="s">
        <v>3781</v>
      </c>
      <c r="E4616">
        <v>2128302</v>
      </c>
      <c r="F4616" s="1" t="str">
        <f t="shared" si="72"/>
        <v>021283</v>
      </c>
      <c r="G4616" t="s">
        <v>35</v>
      </c>
      <c r="H4616" t="s">
        <v>29</v>
      </c>
    </row>
    <row r="4617" spans="1:8" x14ac:dyDescent="0.25">
      <c r="A4617">
        <v>200624</v>
      </c>
      <c r="B4617">
        <v>2014</v>
      </c>
      <c r="C4617" t="s">
        <v>2944</v>
      </c>
      <c r="D4617" t="s">
        <v>2943</v>
      </c>
      <c r="E4617">
        <v>2128600</v>
      </c>
      <c r="F4617" s="1" t="str">
        <f t="shared" si="72"/>
        <v>021286</v>
      </c>
      <c r="G4617" t="s">
        <v>11</v>
      </c>
      <c r="H4617" t="s">
        <v>29</v>
      </c>
    </row>
    <row r="4618" spans="1:8" x14ac:dyDescent="0.25">
      <c r="A4618">
        <v>231688</v>
      </c>
      <c r="B4618">
        <v>2014</v>
      </c>
      <c r="C4618" t="s">
        <v>2979</v>
      </c>
      <c r="D4618" t="s">
        <v>773</v>
      </c>
      <c r="E4618">
        <v>2128700</v>
      </c>
      <c r="F4618" s="1" t="str">
        <f t="shared" si="72"/>
        <v>021287</v>
      </c>
      <c r="G4618" t="s">
        <v>35</v>
      </c>
      <c r="H4618" t="s">
        <v>12</v>
      </c>
    </row>
    <row r="4619" spans="1:8" x14ac:dyDescent="0.25">
      <c r="A4619">
        <v>216445</v>
      </c>
      <c r="B4619">
        <v>2014</v>
      </c>
      <c r="C4619" t="s">
        <v>3542</v>
      </c>
      <c r="D4619" t="s">
        <v>3293</v>
      </c>
      <c r="E4619">
        <v>2129000</v>
      </c>
      <c r="F4619" s="1" t="str">
        <f t="shared" si="72"/>
        <v>021290</v>
      </c>
      <c r="G4619" t="s">
        <v>21</v>
      </c>
      <c r="H4619" t="s">
        <v>29</v>
      </c>
    </row>
    <row r="4620" spans="1:8" x14ac:dyDescent="0.25">
      <c r="A4620">
        <v>448859</v>
      </c>
      <c r="B4620">
        <v>2014</v>
      </c>
      <c r="C4620" t="s">
        <v>6142</v>
      </c>
      <c r="D4620" t="s">
        <v>3293</v>
      </c>
      <c r="E4620">
        <v>2129003</v>
      </c>
      <c r="F4620" s="1" t="str">
        <f t="shared" si="72"/>
        <v>021290</v>
      </c>
      <c r="G4620" t="s">
        <v>21</v>
      </c>
      <c r="H4620" t="s">
        <v>29</v>
      </c>
    </row>
    <row r="4621" spans="1:8" x14ac:dyDescent="0.25">
      <c r="A4621">
        <v>184357</v>
      </c>
      <c r="B4621">
        <v>2014</v>
      </c>
      <c r="C4621" t="s">
        <v>2368</v>
      </c>
      <c r="D4621" t="s">
        <v>2344</v>
      </c>
      <c r="E4621">
        <v>2131100</v>
      </c>
      <c r="F4621" s="1" t="str">
        <f t="shared" si="72"/>
        <v>021311</v>
      </c>
      <c r="G4621" t="s">
        <v>21</v>
      </c>
      <c r="H4621" t="s">
        <v>15</v>
      </c>
    </row>
    <row r="4622" spans="1:8" x14ac:dyDescent="0.25">
      <c r="A4622">
        <v>186052</v>
      </c>
      <c r="B4622">
        <v>2014</v>
      </c>
      <c r="C4622" t="s">
        <v>2407</v>
      </c>
      <c r="D4622" t="s">
        <v>2344</v>
      </c>
      <c r="E4622">
        <v>2131600</v>
      </c>
      <c r="F4622" s="1" t="str">
        <f t="shared" si="72"/>
        <v>021316</v>
      </c>
      <c r="G4622" t="s">
        <v>21</v>
      </c>
      <c r="H4622" t="s">
        <v>29</v>
      </c>
    </row>
    <row r="4623" spans="1:8" x14ac:dyDescent="0.25">
      <c r="A4623">
        <v>183725</v>
      </c>
      <c r="B4623">
        <v>2014</v>
      </c>
      <c r="C4623" t="s">
        <v>2347</v>
      </c>
      <c r="D4623" t="s">
        <v>2344</v>
      </c>
      <c r="E4623">
        <v>2132300</v>
      </c>
      <c r="F4623" s="1" t="str">
        <f t="shared" si="72"/>
        <v>021323</v>
      </c>
      <c r="G4623" t="s">
        <v>35</v>
      </c>
      <c r="H4623" t="s">
        <v>29</v>
      </c>
    </row>
    <row r="4624" spans="1:8" x14ac:dyDescent="0.25">
      <c r="A4624">
        <v>475024</v>
      </c>
      <c r="B4624">
        <v>2014</v>
      </c>
      <c r="C4624" t="s">
        <v>7110</v>
      </c>
      <c r="D4624" t="s">
        <v>2344</v>
      </c>
      <c r="E4624">
        <v>2132302</v>
      </c>
      <c r="F4624" s="1" t="str">
        <f t="shared" si="72"/>
        <v>021323</v>
      </c>
      <c r="G4624" t="s">
        <v>35</v>
      </c>
      <c r="H4624" t="s">
        <v>29</v>
      </c>
    </row>
    <row r="4625" spans="1:8" x14ac:dyDescent="0.25">
      <c r="A4625">
        <v>131830</v>
      </c>
      <c r="B4625">
        <v>2014</v>
      </c>
      <c r="C4625" t="s">
        <v>775</v>
      </c>
      <c r="D4625" t="s">
        <v>763</v>
      </c>
      <c r="E4625">
        <v>2132800</v>
      </c>
      <c r="F4625" s="1" t="str">
        <f t="shared" si="72"/>
        <v>021328</v>
      </c>
      <c r="G4625" t="s">
        <v>21</v>
      </c>
      <c r="H4625" t="s">
        <v>15</v>
      </c>
    </row>
    <row r="4626" spans="1:8" x14ac:dyDescent="0.25">
      <c r="A4626">
        <v>154332</v>
      </c>
      <c r="B4626">
        <v>2014</v>
      </c>
      <c r="C4626" t="s">
        <v>1400</v>
      </c>
      <c r="D4626" t="s">
        <v>1336</v>
      </c>
      <c r="E4626">
        <v>2134500</v>
      </c>
      <c r="F4626" s="1" t="str">
        <f t="shared" si="72"/>
        <v>021345</v>
      </c>
      <c r="G4626" t="s">
        <v>21</v>
      </c>
      <c r="H4626" t="s">
        <v>29</v>
      </c>
    </row>
    <row r="4627" spans="1:8" x14ac:dyDescent="0.25">
      <c r="A4627">
        <v>155353</v>
      </c>
      <c r="B4627">
        <v>2014</v>
      </c>
      <c r="C4627" t="s">
        <v>1453</v>
      </c>
      <c r="D4627" t="s">
        <v>1416</v>
      </c>
      <c r="E4627">
        <v>2134800</v>
      </c>
      <c r="F4627" s="1" t="str">
        <f t="shared" si="72"/>
        <v>021348</v>
      </c>
      <c r="G4627" t="s">
        <v>35</v>
      </c>
      <c r="H4627" t="s">
        <v>29</v>
      </c>
    </row>
    <row r="4628" spans="1:8" x14ac:dyDescent="0.25">
      <c r="A4628">
        <v>478643</v>
      </c>
      <c r="B4628">
        <v>2014</v>
      </c>
      <c r="C4628" t="s">
        <v>7243</v>
      </c>
      <c r="D4628" t="s">
        <v>1416</v>
      </c>
      <c r="E4628">
        <v>2134801</v>
      </c>
      <c r="F4628" s="1" t="str">
        <f t="shared" si="72"/>
        <v>021348</v>
      </c>
      <c r="G4628" t="s">
        <v>35</v>
      </c>
      <c r="H4628" t="s">
        <v>29</v>
      </c>
    </row>
    <row r="4629" spans="1:8" x14ac:dyDescent="0.25">
      <c r="A4629">
        <v>240338</v>
      </c>
      <c r="B4629">
        <v>2014</v>
      </c>
      <c r="C4629" t="s">
        <v>4309</v>
      </c>
      <c r="D4629" t="s">
        <v>4254</v>
      </c>
      <c r="E4629">
        <v>2136600</v>
      </c>
      <c r="F4629" s="1" t="str">
        <f t="shared" si="72"/>
        <v>021366</v>
      </c>
      <c r="G4629" t="s">
        <v>11</v>
      </c>
      <c r="H4629" t="s">
        <v>15</v>
      </c>
    </row>
    <row r="4630" spans="1:8" x14ac:dyDescent="0.25">
      <c r="A4630">
        <v>222673</v>
      </c>
      <c r="B4630">
        <v>2014</v>
      </c>
      <c r="C4630" t="s">
        <v>3786</v>
      </c>
      <c r="D4630" t="s">
        <v>3781</v>
      </c>
      <c r="E4630">
        <v>2136800</v>
      </c>
      <c r="F4630" s="1" t="str">
        <f t="shared" si="72"/>
        <v>021368</v>
      </c>
      <c r="G4630" t="s">
        <v>35</v>
      </c>
      <c r="H4630" t="s">
        <v>29</v>
      </c>
    </row>
    <row r="4631" spans="1:8" x14ac:dyDescent="0.25">
      <c r="A4631">
        <v>168032</v>
      </c>
      <c r="B4631">
        <v>2014</v>
      </c>
      <c r="C4631" t="s">
        <v>1852</v>
      </c>
      <c r="D4631" t="s">
        <v>1725</v>
      </c>
      <c r="E4631">
        <v>2137000</v>
      </c>
      <c r="F4631" s="1" t="str">
        <f t="shared" si="72"/>
        <v>021370</v>
      </c>
      <c r="G4631" t="s">
        <v>35</v>
      </c>
      <c r="H4631" t="s">
        <v>29</v>
      </c>
    </row>
    <row r="4632" spans="1:8" x14ac:dyDescent="0.25">
      <c r="A4632">
        <v>219037</v>
      </c>
      <c r="B4632">
        <v>2014</v>
      </c>
      <c r="C4632" t="s">
        <v>3648</v>
      </c>
      <c r="D4632" t="s">
        <v>3647</v>
      </c>
      <c r="E4632">
        <v>2137100</v>
      </c>
      <c r="F4632" s="1" t="str">
        <f t="shared" si="72"/>
        <v>021371</v>
      </c>
      <c r="G4632" t="s">
        <v>21</v>
      </c>
      <c r="H4632" t="s">
        <v>29</v>
      </c>
    </row>
    <row r="4633" spans="1:8" x14ac:dyDescent="0.25">
      <c r="A4633">
        <v>431594</v>
      </c>
      <c r="B4633">
        <v>2014</v>
      </c>
      <c r="C4633" t="s">
        <v>5380</v>
      </c>
      <c r="D4633" t="s">
        <v>1725</v>
      </c>
      <c r="E4633">
        <v>2137200</v>
      </c>
      <c r="F4633" s="1" t="str">
        <f t="shared" si="72"/>
        <v>021372</v>
      </c>
      <c r="G4633" t="s">
        <v>11</v>
      </c>
      <c r="H4633" t="s">
        <v>15</v>
      </c>
    </row>
    <row r="4634" spans="1:8" x14ac:dyDescent="0.25">
      <c r="A4634">
        <v>120698</v>
      </c>
      <c r="B4634">
        <v>2014</v>
      </c>
      <c r="C4634" t="s">
        <v>492</v>
      </c>
      <c r="D4634" t="s">
        <v>223</v>
      </c>
      <c r="E4634">
        <v>2138300</v>
      </c>
      <c r="F4634" s="1" t="str">
        <f t="shared" si="72"/>
        <v>021383</v>
      </c>
      <c r="G4634" t="s">
        <v>11</v>
      </c>
      <c r="H4634" t="s">
        <v>15</v>
      </c>
    </row>
    <row r="4635" spans="1:8" x14ac:dyDescent="0.25">
      <c r="A4635">
        <v>391333</v>
      </c>
      <c r="B4635">
        <v>2014</v>
      </c>
      <c r="C4635" t="s">
        <v>4910</v>
      </c>
      <c r="D4635" t="s">
        <v>741</v>
      </c>
      <c r="E4635">
        <v>2138500</v>
      </c>
      <c r="F4635" s="1" t="str">
        <f t="shared" si="72"/>
        <v>021385</v>
      </c>
      <c r="G4635" t="s">
        <v>35</v>
      </c>
      <c r="H4635" t="s">
        <v>12</v>
      </c>
    </row>
    <row r="4636" spans="1:8" x14ac:dyDescent="0.25">
      <c r="A4636">
        <v>141608</v>
      </c>
      <c r="B4636">
        <v>2014</v>
      </c>
      <c r="C4636" t="s">
        <v>1027</v>
      </c>
      <c r="D4636" t="s">
        <v>1023</v>
      </c>
      <c r="E4636">
        <v>2139500</v>
      </c>
      <c r="F4636" s="1" t="str">
        <f t="shared" si="72"/>
        <v>021395</v>
      </c>
      <c r="G4636" t="s">
        <v>35</v>
      </c>
      <c r="H4636" t="s">
        <v>29</v>
      </c>
    </row>
    <row r="4637" spans="1:8" x14ac:dyDescent="0.25">
      <c r="A4637">
        <v>233408</v>
      </c>
      <c r="B4637">
        <v>2014</v>
      </c>
      <c r="C4637" t="s">
        <v>4098</v>
      </c>
      <c r="D4637" t="s">
        <v>773</v>
      </c>
      <c r="E4637">
        <v>2140000</v>
      </c>
      <c r="F4637" s="1" t="str">
        <f t="shared" si="72"/>
        <v>021400</v>
      </c>
      <c r="G4637" t="s">
        <v>21</v>
      </c>
      <c r="H4637" t="s">
        <v>15</v>
      </c>
    </row>
    <row r="4638" spans="1:8" x14ac:dyDescent="0.25">
      <c r="A4638">
        <v>183248</v>
      </c>
      <c r="B4638">
        <v>2014</v>
      </c>
      <c r="C4638" t="s">
        <v>2339</v>
      </c>
      <c r="D4638" t="s">
        <v>2309</v>
      </c>
      <c r="E4638">
        <v>2140400</v>
      </c>
      <c r="F4638" s="1" t="str">
        <f t="shared" si="72"/>
        <v>021404</v>
      </c>
      <c r="G4638" t="s">
        <v>21</v>
      </c>
      <c r="H4638" t="s">
        <v>15</v>
      </c>
    </row>
    <row r="4639" spans="1:8" x14ac:dyDescent="0.25">
      <c r="A4639">
        <v>201539</v>
      </c>
      <c r="B4639">
        <v>2014</v>
      </c>
      <c r="C4639" t="s">
        <v>2970</v>
      </c>
      <c r="D4639" t="s">
        <v>2943</v>
      </c>
      <c r="E4639">
        <v>2140700</v>
      </c>
      <c r="F4639" s="1" t="str">
        <f t="shared" si="72"/>
        <v>021407</v>
      </c>
      <c r="G4639" t="s">
        <v>35</v>
      </c>
      <c r="H4639" t="s">
        <v>12</v>
      </c>
    </row>
    <row r="4640" spans="1:8" x14ac:dyDescent="0.25">
      <c r="A4640">
        <v>151810</v>
      </c>
      <c r="B4640">
        <v>2014</v>
      </c>
      <c r="C4640" t="s">
        <v>1304</v>
      </c>
      <c r="D4640" t="s">
        <v>1068</v>
      </c>
      <c r="E4640">
        <v>2140800</v>
      </c>
      <c r="F4640" s="1" t="str">
        <f t="shared" si="72"/>
        <v>021408</v>
      </c>
      <c r="G4640" t="s">
        <v>11</v>
      </c>
      <c r="H4640" t="s">
        <v>15</v>
      </c>
    </row>
    <row r="4641" spans="1:8" x14ac:dyDescent="0.25">
      <c r="A4641">
        <v>140951</v>
      </c>
      <c r="B4641">
        <v>2014</v>
      </c>
      <c r="C4641" t="s">
        <v>1006</v>
      </c>
      <c r="D4641" t="s">
        <v>856</v>
      </c>
      <c r="E4641">
        <v>2141500</v>
      </c>
      <c r="F4641" s="1" t="str">
        <f t="shared" si="72"/>
        <v>021415</v>
      </c>
      <c r="G4641" t="s">
        <v>11</v>
      </c>
      <c r="H4641" t="s">
        <v>15</v>
      </c>
    </row>
    <row r="4642" spans="1:8" x14ac:dyDescent="0.25">
      <c r="A4642">
        <v>177931</v>
      </c>
      <c r="B4642">
        <v>2014</v>
      </c>
      <c r="C4642" t="s">
        <v>2155</v>
      </c>
      <c r="D4642" t="s">
        <v>1448</v>
      </c>
      <c r="E4642">
        <v>2142200</v>
      </c>
      <c r="F4642" s="1" t="str">
        <f t="shared" si="72"/>
        <v>021422</v>
      </c>
      <c r="G4642" t="s">
        <v>35</v>
      </c>
      <c r="H4642" t="s">
        <v>12</v>
      </c>
    </row>
    <row r="4643" spans="1:8" x14ac:dyDescent="0.25">
      <c r="A4643">
        <v>180647</v>
      </c>
      <c r="B4643">
        <v>2014</v>
      </c>
      <c r="C4643" t="s">
        <v>2250</v>
      </c>
      <c r="D4643" t="s">
        <v>2227</v>
      </c>
      <c r="E4643">
        <v>2143400</v>
      </c>
      <c r="F4643" s="1" t="str">
        <f t="shared" si="72"/>
        <v>021434</v>
      </c>
      <c r="G4643" t="s">
        <v>11</v>
      </c>
      <c r="H4643" t="s">
        <v>15</v>
      </c>
    </row>
    <row r="4644" spans="1:8" x14ac:dyDescent="0.25">
      <c r="A4644">
        <v>231095</v>
      </c>
      <c r="B4644">
        <v>2014</v>
      </c>
      <c r="C4644" t="s">
        <v>1474</v>
      </c>
      <c r="D4644" t="s">
        <v>4015</v>
      </c>
      <c r="E4644">
        <v>2143500</v>
      </c>
      <c r="F4644" s="1" t="str">
        <f t="shared" si="72"/>
        <v>021435</v>
      </c>
      <c r="G4644" t="s">
        <v>11</v>
      </c>
      <c r="H4644" t="s">
        <v>15</v>
      </c>
    </row>
    <row r="4645" spans="1:8" x14ac:dyDescent="0.25">
      <c r="A4645">
        <v>219374</v>
      </c>
      <c r="B4645">
        <v>2014</v>
      </c>
      <c r="C4645" t="s">
        <v>3667</v>
      </c>
      <c r="D4645" t="s">
        <v>3647</v>
      </c>
      <c r="E4645">
        <v>2143700</v>
      </c>
      <c r="F4645" s="1" t="str">
        <f t="shared" si="72"/>
        <v>021437</v>
      </c>
      <c r="G4645" t="s">
        <v>11</v>
      </c>
      <c r="H4645" t="s">
        <v>15</v>
      </c>
    </row>
    <row r="4646" spans="1:8" x14ac:dyDescent="0.25">
      <c r="A4646">
        <v>210711</v>
      </c>
      <c r="B4646">
        <v>2014</v>
      </c>
      <c r="C4646" t="s">
        <v>3302</v>
      </c>
      <c r="D4646" t="s">
        <v>3293</v>
      </c>
      <c r="E4646">
        <v>2144000</v>
      </c>
      <c r="F4646" s="1" t="str">
        <f t="shared" si="72"/>
        <v>021440</v>
      </c>
      <c r="G4646" t="s">
        <v>35</v>
      </c>
      <c r="H4646" t="s">
        <v>29</v>
      </c>
    </row>
    <row r="4647" spans="1:8" x14ac:dyDescent="0.25">
      <c r="A4647">
        <v>219055</v>
      </c>
      <c r="B4647">
        <v>2014</v>
      </c>
      <c r="C4647" t="s">
        <v>3650</v>
      </c>
      <c r="D4647" t="s">
        <v>3647</v>
      </c>
      <c r="E4647">
        <v>2144600</v>
      </c>
      <c r="F4647" s="1" t="str">
        <f t="shared" si="72"/>
        <v>021446</v>
      </c>
      <c r="G4647" t="s">
        <v>21</v>
      </c>
      <c r="H4647" t="s">
        <v>15</v>
      </c>
    </row>
    <row r="4648" spans="1:8" x14ac:dyDescent="0.25">
      <c r="A4648">
        <v>223472</v>
      </c>
      <c r="B4648">
        <v>2014</v>
      </c>
      <c r="C4648" t="s">
        <v>3804</v>
      </c>
      <c r="D4648" t="s">
        <v>3781</v>
      </c>
      <c r="E4648">
        <v>2144800</v>
      </c>
      <c r="F4648" s="1" t="str">
        <f t="shared" si="72"/>
        <v>021448</v>
      </c>
      <c r="G4648" t="s">
        <v>21</v>
      </c>
      <c r="H4648" t="s">
        <v>29</v>
      </c>
    </row>
    <row r="4649" spans="1:8" x14ac:dyDescent="0.25">
      <c r="A4649">
        <v>130916</v>
      </c>
      <c r="B4649">
        <v>2014</v>
      </c>
      <c r="C4649" t="s">
        <v>755</v>
      </c>
      <c r="D4649" t="s">
        <v>750</v>
      </c>
      <c r="E4649">
        <v>2144900</v>
      </c>
      <c r="F4649" s="1" t="str">
        <f t="shared" si="72"/>
        <v>021449</v>
      </c>
      <c r="G4649" t="s">
        <v>21</v>
      </c>
      <c r="H4649" t="s">
        <v>12</v>
      </c>
    </row>
    <row r="4650" spans="1:8" x14ac:dyDescent="0.25">
      <c r="A4650">
        <v>201982</v>
      </c>
      <c r="B4650">
        <v>2014</v>
      </c>
      <c r="C4650" t="s">
        <v>2992</v>
      </c>
      <c r="D4650" t="s">
        <v>2993</v>
      </c>
      <c r="E4650">
        <v>2145100</v>
      </c>
      <c r="F4650" s="1" t="str">
        <f t="shared" si="72"/>
        <v>021451</v>
      </c>
      <c r="G4650" t="s">
        <v>21</v>
      </c>
      <c r="H4650" t="s">
        <v>29</v>
      </c>
    </row>
    <row r="4651" spans="1:8" x14ac:dyDescent="0.25">
      <c r="A4651">
        <v>430883</v>
      </c>
      <c r="B4651">
        <v>2014</v>
      </c>
      <c r="C4651" t="s">
        <v>5358</v>
      </c>
      <c r="D4651" t="s">
        <v>741</v>
      </c>
      <c r="E4651">
        <v>2145800</v>
      </c>
      <c r="F4651" s="1" t="str">
        <f t="shared" si="72"/>
        <v>021458</v>
      </c>
      <c r="G4651" t="s">
        <v>35</v>
      </c>
      <c r="H4651" t="s">
        <v>12</v>
      </c>
    </row>
    <row r="4652" spans="1:8" x14ac:dyDescent="0.25">
      <c r="A4652">
        <v>418001</v>
      </c>
      <c r="B4652">
        <v>2014</v>
      </c>
      <c r="C4652" t="s">
        <v>5165</v>
      </c>
      <c r="D4652" t="s">
        <v>741</v>
      </c>
      <c r="E4652">
        <v>2146000</v>
      </c>
      <c r="F4652" s="1" t="str">
        <f t="shared" si="72"/>
        <v>021460</v>
      </c>
      <c r="G4652" t="s">
        <v>35</v>
      </c>
      <c r="H4652" t="s">
        <v>12</v>
      </c>
    </row>
    <row r="4653" spans="1:8" x14ac:dyDescent="0.25">
      <c r="A4653">
        <v>187745</v>
      </c>
      <c r="B4653">
        <v>2014</v>
      </c>
      <c r="C4653" t="s">
        <v>2443</v>
      </c>
      <c r="D4653" t="s">
        <v>141</v>
      </c>
      <c r="E4653">
        <v>2146400</v>
      </c>
      <c r="F4653" s="1" t="str">
        <f t="shared" si="72"/>
        <v>021464</v>
      </c>
      <c r="G4653" t="s">
        <v>11</v>
      </c>
      <c r="H4653" t="s">
        <v>12</v>
      </c>
    </row>
    <row r="4654" spans="1:8" x14ac:dyDescent="0.25">
      <c r="A4654">
        <v>105792</v>
      </c>
      <c r="B4654">
        <v>2014</v>
      </c>
      <c r="C4654" t="s">
        <v>148</v>
      </c>
      <c r="D4654" t="s">
        <v>90</v>
      </c>
      <c r="E4654">
        <v>2146600</v>
      </c>
      <c r="F4654" s="1" t="str">
        <f t="shared" si="72"/>
        <v>021466</v>
      </c>
      <c r="G4654" t="s">
        <v>21</v>
      </c>
      <c r="H4654" t="s">
        <v>12</v>
      </c>
    </row>
    <row r="4655" spans="1:8" x14ac:dyDescent="0.25">
      <c r="A4655">
        <v>185174</v>
      </c>
      <c r="B4655">
        <v>2014</v>
      </c>
      <c r="C4655" t="s">
        <v>2385</v>
      </c>
      <c r="D4655" t="s">
        <v>2344</v>
      </c>
      <c r="E4655">
        <v>2146800</v>
      </c>
      <c r="F4655" s="1" t="str">
        <f t="shared" si="72"/>
        <v>021468</v>
      </c>
      <c r="G4655" t="s">
        <v>21</v>
      </c>
      <c r="H4655" t="s">
        <v>29</v>
      </c>
    </row>
    <row r="4656" spans="1:8" x14ac:dyDescent="0.25">
      <c r="A4656">
        <v>138132</v>
      </c>
      <c r="B4656">
        <v>2014</v>
      </c>
      <c r="C4656" t="s">
        <v>921</v>
      </c>
      <c r="D4656" t="s">
        <v>779</v>
      </c>
      <c r="E4656">
        <v>2148200</v>
      </c>
      <c r="F4656" s="1" t="str">
        <f t="shared" si="72"/>
        <v>021482</v>
      </c>
      <c r="G4656" t="s">
        <v>35</v>
      </c>
      <c r="H4656" t="s">
        <v>29</v>
      </c>
    </row>
    <row r="4657" spans="1:8" x14ac:dyDescent="0.25">
      <c r="A4657">
        <v>135416</v>
      </c>
      <c r="B4657">
        <v>2014</v>
      </c>
      <c r="C4657" t="s">
        <v>859</v>
      </c>
      <c r="D4657" t="s">
        <v>779</v>
      </c>
      <c r="E4657">
        <v>2148300</v>
      </c>
      <c r="F4657" s="1" t="str">
        <f t="shared" si="72"/>
        <v>021483</v>
      </c>
      <c r="G4657" t="s">
        <v>35</v>
      </c>
      <c r="H4657" t="s">
        <v>29</v>
      </c>
    </row>
    <row r="4658" spans="1:8" x14ac:dyDescent="0.25">
      <c r="A4658">
        <v>365569</v>
      </c>
      <c r="B4658">
        <v>2014</v>
      </c>
      <c r="C4658" t="s">
        <v>4614</v>
      </c>
      <c r="D4658" t="s">
        <v>688</v>
      </c>
      <c r="E4658">
        <v>2148700</v>
      </c>
      <c r="F4658" s="1" t="str">
        <f t="shared" si="72"/>
        <v>021487</v>
      </c>
      <c r="G4658" t="s">
        <v>35</v>
      </c>
      <c r="H4658" t="s">
        <v>29</v>
      </c>
    </row>
    <row r="4659" spans="1:8" x14ac:dyDescent="0.25">
      <c r="A4659">
        <v>136109</v>
      </c>
      <c r="B4659">
        <v>2014</v>
      </c>
      <c r="C4659" t="s">
        <v>872</v>
      </c>
      <c r="D4659" t="s">
        <v>779</v>
      </c>
      <c r="E4659">
        <v>2149900</v>
      </c>
      <c r="F4659" s="1" t="str">
        <f t="shared" si="72"/>
        <v>021499</v>
      </c>
      <c r="G4659" t="s">
        <v>35</v>
      </c>
      <c r="H4659" t="s">
        <v>29</v>
      </c>
    </row>
    <row r="4660" spans="1:8" x14ac:dyDescent="0.25">
      <c r="A4660">
        <v>449995</v>
      </c>
      <c r="B4660">
        <v>2014</v>
      </c>
      <c r="C4660" t="s">
        <v>6216</v>
      </c>
      <c r="D4660" t="s">
        <v>773</v>
      </c>
      <c r="E4660">
        <v>2149901</v>
      </c>
      <c r="F4660" s="1" t="str">
        <f t="shared" si="72"/>
        <v>021499</v>
      </c>
      <c r="G4660" t="s">
        <v>35</v>
      </c>
      <c r="H4660" t="s">
        <v>29</v>
      </c>
    </row>
    <row r="4661" spans="1:8" x14ac:dyDescent="0.25">
      <c r="A4661">
        <v>480930</v>
      </c>
      <c r="B4661">
        <v>2014</v>
      </c>
      <c r="C4661" t="s">
        <v>7311</v>
      </c>
      <c r="D4661" t="s">
        <v>773</v>
      </c>
      <c r="E4661">
        <v>2149902</v>
      </c>
      <c r="F4661" s="1" t="str">
        <f t="shared" si="72"/>
        <v>021499</v>
      </c>
      <c r="G4661" t="s">
        <v>35</v>
      </c>
      <c r="H4661" t="s">
        <v>29</v>
      </c>
    </row>
    <row r="4662" spans="1:8" x14ac:dyDescent="0.25">
      <c r="A4662">
        <v>144795</v>
      </c>
      <c r="B4662">
        <v>2014</v>
      </c>
      <c r="C4662" t="s">
        <v>1104</v>
      </c>
      <c r="D4662" t="s">
        <v>1058</v>
      </c>
      <c r="E4662">
        <v>2150600</v>
      </c>
      <c r="F4662" s="1" t="str">
        <f t="shared" si="72"/>
        <v>021506</v>
      </c>
      <c r="G4662" t="s">
        <v>35</v>
      </c>
      <c r="H4662" t="s">
        <v>29</v>
      </c>
    </row>
    <row r="4663" spans="1:8" x14ac:dyDescent="0.25">
      <c r="A4663">
        <v>406422</v>
      </c>
      <c r="B4663">
        <v>2014</v>
      </c>
      <c r="C4663" t="s">
        <v>4995</v>
      </c>
      <c r="D4663" t="s">
        <v>3293</v>
      </c>
      <c r="E4663">
        <v>2151500</v>
      </c>
      <c r="F4663" s="1" t="str">
        <f t="shared" si="72"/>
        <v>021515</v>
      </c>
      <c r="G4663" t="s">
        <v>35</v>
      </c>
      <c r="H4663" t="s">
        <v>12</v>
      </c>
    </row>
    <row r="4664" spans="1:8" x14ac:dyDescent="0.25">
      <c r="A4664">
        <v>135081</v>
      </c>
      <c r="B4664">
        <v>2014</v>
      </c>
      <c r="C4664" t="s">
        <v>845</v>
      </c>
      <c r="D4664" t="s">
        <v>779</v>
      </c>
      <c r="E4664">
        <v>2151900</v>
      </c>
      <c r="F4664" s="1" t="str">
        <f t="shared" si="72"/>
        <v>021519</v>
      </c>
      <c r="G4664" t="s">
        <v>11</v>
      </c>
      <c r="H4664" t="s">
        <v>15</v>
      </c>
    </row>
    <row r="4665" spans="1:8" x14ac:dyDescent="0.25">
      <c r="A4665">
        <v>197692</v>
      </c>
      <c r="B4665">
        <v>2014</v>
      </c>
      <c r="C4665" t="s">
        <v>2779</v>
      </c>
      <c r="D4665" t="s">
        <v>741</v>
      </c>
      <c r="E4665">
        <v>2152000</v>
      </c>
      <c r="F4665" s="1" t="str">
        <f t="shared" si="72"/>
        <v>021520</v>
      </c>
      <c r="G4665" t="s">
        <v>11</v>
      </c>
      <c r="H4665" t="s">
        <v>15</v>
      </c>
    </row>
    <row r="4666" spans="1:8" x14ac:dyDescent="0.25">
      <c r="A4666">
        <v>220491</v>
      </c>
      <c r="B4666">
        <v>2014</v>
      </c>
      <c r="C4666" t="s">
        <v>3711</v>
      </c>
      <c r="D4666" t="s">
        <v>1291</v>
      </c>
      <c r="E4666">
        <v>2153100</v>
      </c>
      <c r="F4666" s="1" t="str">
        <f t="shared" si="72"/>
        <v>021531</v>
      </c>
      <c r="G4666" t="s">
        <v>35</v>
      </c>
      <c r="H4666" t="s">
        <v>29</v>
      </c>
    </row>
    <row r="4667" spans="1:8" x14ac:dyDescent="0.25">
      <c r="A4667">
        <v>460710</v>
      </c>
      <c r="B4667">
        <v>2014</v>
      </c>
      <c r="C4667" t="s">
        <v>6882</v>
      </c>
      <c r="D4667" t="s">
        <v>1291</v>
      </c>
      <c r="E4667">
        <v>2153102</v>
      </c>
      <c r="F4667" s="1" t="str">
        <f t="shared" si="72"/>
        <v>021531</v>
      </c>
      <c r="G4667" t="s">
        <v>35</v>
      </c>
      <c r="H4667" t="s">
        <v>29</v>
      </c>
    </row>
    <row r="4668" spans="1:8" x14ac:dyDescent="0.25">
      <c r="A4668">
        <v>418010</v>
      </c>
      <c r="B4668">
        <v>2014</v>
      </c>
      <c r="C4668" t="s">
        <v>5166</v>
      </c>
      <c r="D4668" t="s">
        <v>741</v>
      </c>
      <c r="E4668">
        <v>2153600</v>
      </c>
      <c r="F4668" s="1" t="str">
        <f t="shared" si="72"/>
        <v>021536</v>
      </c>
      <c r="G4668" t="s">
        <v>35</v>
      </c>
      <c r="H4668" t="s">
        <v>12</v>
      </c>
    </row>
    <row r="4669" spans="1:8" x14ac:dyDescent="0.25">
      <c r="A4669">
        <v>184278</v>
      </c>
      <c r="B4669">
        <v>2014</v>
      </c>
      <c r="C4669" t="s">
        <v>2365</v>
      </c>
      <c r="D4669" t="s">
        <v>2344</v>
      </c>
      <c r="E4669">
        <v>2154000</v>
      </c>
      <c r="F4669" s="1" t="str">
        <f t="shared" si="72"/>
        <v>021540</v>
      </c>
      <c r="G4669" t="s">
        <v>35</v>
      </c>
      <c r="H4669" t="s">
        <v>29</v>
      </c>
    </row>
    <row r="4670" spans="1:8" x14ac:dyDescent="0.25">
      <c r="A4670">
        <v>208248</v>
      </c>
      <c r="B4670">
        <v>2014</v>
      </c>
      <c r="C4670" t="s">
        <v>3228</v>
      </c>
      <c r="D4670" t="s">
        <v>3224</v>
      </c>
      <c r="E4670">
        <v>2154400</v>
      </c>
      <c r="F4670" s="1" t="str">
        <f t="shared" si="72"/>
        <v>021544</v>
      </c>
      <c r="G4670" t="s">
        <v>21</v>
      </c>
      <c r="H4670" t="s">
        <v>29</v>
      </c>
    </row>
    <row r="4671" spans="1:8" x14ac:dyDescent="0.25">
      <c r="A4671">
        <v>485166</v>
      </c>
      <c r="B4671">
        <v>2014</v>
      </c>
      <c r="C4671" t="s">
        <v>7586</v>
      </c>
      <c r="D4671" t="s">
        <v>3224</v>
      </c>
      <c r="E4671">
        <v>2154401</v>
      </c>
      <c r="F4671" s="1" t="str">
        <f t="shared" si="72"/>
        <v>021544</v>
      </c>
      <c r="G4671" t="s">
        <v>35</v>
      </c>
      <c r="H4671" t="s">
        <v>29</v>
      </c>
    </row>
    <row r="4672" spans="1:8" x14ac:dyDescent="0.25">
      <c r="A4672">
        <v>178314</v>
      </c>
      <c r="B4672">
        <v>2014</v>
      </c>
      <c r="C4672" t="s">
        <v>2171</v>
      </c>
      <c r="D4672" t="s">
        <v>1448</v>
      </c>
      <c r="E4672">
        <v>2154900</v>
      </c>
      <c r="F4672" s="1" t="str">
        <f t="shared" si="72"/>
        <v>021549</v>
      </c>
      <c r="G4672" t="s">
        <v>35</v>
      </c>
      <c r="H4672" t="s">
        <v>29</v>
      </c>
    </row>
    <row r="4673" spans="1:8" x14ac:dyDescent="0.25">
      <c r="A4673">
        <v>455664</v>
      </c>
      <c r="B4673">
        <v>2014</v>
      </c>
      <c r="C4673" t="s">
        <v>6509</v>
      </c>
      <c r="D4673" t="s">
        <v>223</v>
      </c>
      <c r="E4673">
        <v>2155300</v>
      </c>
      <c r="F4673" s="1" t="str">
        <f t="shared" si="72"/>
        <v>021553</v>
      </c>
      <c r="G4673" t="s">
        <v>11</v>
      </c>
      <c r="H4673" t="s">
        <v>15</v>
      </c>
    </row>
    <row r="4674" spans="1:8" x14ac:dyDescent="0.25">
      <c r="A4674">
        <v>455682</v>
      </c>
      <c r="B4674">
        <v>2014</v>
      </c>
      <c r="C4674" t="s">
        <v>6511</v>
      </c>
      <c r="D4674" t="s">
        <v>223</v>
      </c>
      <c r="E4674">
        <v>2155304</v>
      </c>
      <c r="F4674" s="1" t="str">
        <f t="shared" ref="F4674:F4737" si="73">IF(LEN(E4674)=7,CONCATENATE("0",MID(E4674,1,5)),CONCATENATE("00",MID(E4674,1,4)))</f>
        <v>021553</v>
      </c>
      <c r="G4674" t="s">
        <v>11</v>
      </c>
      <c r="H4674" t="s">
        <v>15</v>
      </c>
    </row>
    <row r="4675" spans="1:8" x14ac:dyDescent="0.25">
      <c r="A4675">
        <v>455433</v>
      </c>
      <c r="B4675">
        <v>2014</v>
      </c>
      <c r="C4675" t="s">
        <v>6494</v>
      </c>
      <c r="D4675" t="s">
        <v>223</v>
      </c>
      <c r="E4675">
        <v>2155305</v>
      </c>
      <c r="F4675" s="1" t="str">
        <f t="shared" si="73"/>
        <v>021553</v>
      </c>
      <c r="G4675" t="s">
        <v>11</v>
      </c>
      <c r="H4675" t="s">
        <v>15</v>
      </c>
    </row>
    <row r="4676" spans="1:8" x14ac:dyDescent="0.25">
      <c r="A4676">
        <v>459745</v>
      </c>
      <c r="B4676">
        <v>2014</v>
      </c>
      <c r="C4676" t="s">
        <v>6829</v>
      </c>
      <c r="D4676" t="s">
        <v>763</v>
      </c>
      <c r="E4676">
        <v>2155306</v>
      </c>
      <c r="F4676" s="1" t="str">
        <f t="shared" si="73"/>
        <v>021553</v>
      </c>
      <c r="G4676" t="s">
        <v>11</v>
      </c>
      <c r="H4676" t="s">
        <v>15</v>
      </c>
    </row>
    <row r="4677" spans="1:8" x14ac:dyDescent="0.25">
      <c r="A4677">
        <v>143978</v>
      </c>
      <c r="B4677">
        <v>2014</v>
      </c>
      <c r="C4677" t="s">
        <v>1085</v>
      </c>
      <c r="D4677" t="s">
        <v>1058</v>
      </c>
      <c r="E4677">
        <v>2155307</v>
      </c>
      <c r="F4677" s="1" t="str">
        <f t="shared" si="73"/>
        <v>021553</v>
      </c>
      <c r="G4677" t="s">
        <v>11</v>
      </c>
      <c r="H4677" t="s">
        <v>15</v>
      </c>
    </row>
    <row r="4678" spans="1:8" x14ac:dyDescent="0.25">
      <c r="A4678">
        <v>126915</v>
      </c>
      <c r="B4678">
        <v>2014</v>
      </c>
      <c r="C4678" t="s">
        <v>644</v>
      </c>
      <c r="D4678" t="s">
        <v>621</v>
      </c>
      <c r="E4678">
        <v>2156200</v>
      </c>
      <c r="F4678" s="1" t="str">
        <f t="shared" si="73"/>
        <v>021562</v>
      </c>
      <c r="G4678" t="s">
        <v>35</v>
      </c>
      <c r="H4678" t="s">
        <v>12</v>
      </c>
    </row>
    <row r="4679" spans="1:8" x14ac:dyDescent="0.25">
      <c r="A4679">
        <v>230162</v>
      </c>
      <c r="B4679">
        <v>2014</v>
      </c>
      <c r="C4679" t="s">
        <v>3995</v>
      </c>
      <c r="D4679" t="s">
        <v>3987</v>
      </c>
      <c r="E4679">
        <v>2156600</v>
      </c>
      <c r="F4679" s="1" t="str">
        <f t="shared" si="73"/>
        <v>021566</v>
      </c>
      <c r="G4679" t="s">
        <v>21</v>
      </c>
      <c r="H4679" t="s">
        <v>12</v>
      </c>
    </row>
    <row r="4680" spans="1:8" x14ac:dyDescent="0.25">
      <c r="A4680">
        <v>219903</v>
      </c>
      <c r="B4680">
        <v>2014</v>
      </c>
      <c r="C4680" t="s">
        <v>3688</v>
      </c>
      <c r="D4680" t="s">
        <v>1291</v>
      </c>
      <c r="E4680">
        <v>2157100</v>
      </c>
      <c r="F4680" s="1" t="str">
        <f t="shared" si="73"/>
        <v>021571</v>
      </c>
      <c r="G4680" t="s">
        <v>21</v>
      </c>
      <c r="H4680" t="s">
        <v>29</v>
      </c>
    </row>
    <row r="4681" spans="1:8" x14ac:dyDescent="0.25">
      <c r="A4681">
        <v>191940</v>
      </c>
      <c r="B4681">
        <v>2014</v>
      </c>
      <c r="C4681" t="s">
        <v>2590</v>
      </c>
      <c r="D4681" t="s">
        <v>741</v>
      </c>
      <c r="E4681">
        <v>2157900</v>
      </c>
      <c r="F4681" s="1" t="str">
        <f t="shared" si="73"/>
        <v>021579</v>
      </c>
      <c r="G4681" t="s">
        <v>35</v>
      </c>
      <c r="H4681" t="s">
        <v>15</v>
      </c>
    </row>
    <row r="4682" spans="1:8" x14ac:dyDescent="0.25">
      <c r="A4682">
        <v>417901</v>
      </c>
      <c r="B4682">
        <v>2014</v>
      </c>
      <c r="C4682" t="s">
        <v>5160</v>
      </c>
      <c r="D4682" t="s">
        <v>741</v>
      </c>
      <c r="E4682">
        <v>2157902</v>
      </c>
      <c r="F4682" s="1" t="str">
        <f t="shared" si="73"/>
        <v>021579</v>
      </c>
      <c r="G4682" t="s">
        <v>35</v>
      </c>
      <c r="H4682" t="s">
        <v>15</v>
      </c>
    </row>
    <row r="4683" spans="1:8" x14ac:dyDescent="0.25">
      <c r="A4683">
        <v>418029</v>
      </c>
      <c r="B4683">
        <v>2014</v>
      </c>
      <c r="C4683" t="s">
        <v>5167</v>
      </c>
      <c r="D4683" t="s">
        <v>741</v>
      </c>
      <c r="E4683">
        <v>2158200</v>
      </c>
      <c r="F4683" s="1" t="str">
        <f t="shared" si="73"/>
        <v>021582</v>
      </c>
      <c r="G4683" t="s">
        <v>35</v>
      </c>
      <c r="H4683" t="s">
        <v>12</v>
      </c>
    </row>
    <row r="4684" spans="1:8" x14ac:dyDescent="0.25">
      <c r="A4684">
        <v>418481</v>
      </c>
      <c r="B4684">
        <v>2014</v>
      </c>
      <c r="C4684" t="s">
        <v>5192</v>
      </c>
      <c r="D4684" t="s">
        <v>3293</v>
      </c>
      <c r="E4684">
        <v>2158300</v>
      </c>
      <c r="F4684" s="1" t="str">
        <f t="shared" si="73"/>
        <v>021583</v>
      </c>
      <c r="G4684" t="s">
        <v>35</v>
      </c>
      <c r="H4684" t="s">
        <v>12</v>
      </c>
    </row>
    <row r="4685" spans="1:8" x14ac:dyDescent="0.25">
      <c r="A4685">
        <v>151166</v>
      </c>
      <c r="B4685">
        <v>2014</v>
      </c>
      <c r="C4685" t="s">
        <v>1276</v>
      </c>
      <c r="D4685" t="s">
        <v>1068</v>
      </c>
      <c r="E4685">
        <v>2158400</v>
      </c>
      <c r="F4685" s="1" t="str">
        <f t="shared" si="73"/>
        <v>021584</v>
      </c>
      <c r="G4685" t="s">
        <v>11</v>
      </c>
      <c r="H4685" t="s">
        <v>29</v>
      </c>
    </row>
    <row r="4686" spans="1:8" x14ac:dyDescent="0.25">
      <c r="A4686">
        <v>468398</v>
      </c>
      <c r="B4686">
        <v>2014</v>
      </c>
      <c r="C4686" t="s">
        <v>7057</v>
      </c>
      <c r="D4686" t="s">
        <v>2784</v>
      </c>
      <c r="E4686">
        <v>2158414</v>
      </c>
      <c r="F4686" s="1" t="str">
        <f t="shared" si="73"/>
        <v>021584</v>
      </c>
      <c r="G4686" t="s">
        <v>21</v>
      </c>
      <c r="H4686" t="s">
        <v>29</v>
      </c>
    </row>
    <row r="4687" spans="1:8" x14ac:dyDescent="0.25">
      <c r="A4687">
        <v>458432</v>
      </c>
      <c r="B4687">
        <v>2014</v>
      </c>
      <c r="C4687" t="s">
        <v>6720</v>
      </c>
      <c r="D4687" t="s">
        <v>2943</v>
      </c>
      <c r="E4687">
        <v>2158417</v>
      </c>
      <c r="F4687" s="1" t="str">
        <f t="shared" si="73"/>
        <v>021584</v>
      </c>
      <c r="G4687" t="s">
        <v>11</v>
      </c>
      <c r="H4687" t="s">
        <v>29</v>
      </c>
    </row>
    <row r="4688" spans="1:8" x14ac:dyDescent="0.25">
      <c r="A4688">
        <v>203720</v>
      </c>
      <c r="B4688">
        <v>2014</v>
      </c>
      <c r="C4688" t="s">
        <v>3047</v>
      </c>
      <c r="D4688" t="s">
        <v>2943</v>
      </c>
      <c r="E4688">
        <v>2158500</v>
      </c>
      <c r="F4688" s="1" t="str">
        <f t="shared" si="73"/>
        <v>021585</v>
      </c>
      <c r="G4688" t="s">
        <v>21</v>
      </c>
      <c r="H4688" t="s">
        <v>29</v>
      </c>
    </row>
    <row r="4689" spans="1:8" x14ac:dyDescent="0.25">
      <c r="A4689">
        <v>203739</v>
      </c>
      <c r="B4689">
        <v>2014</v>
      </c>
      <c r="C4689" t="s">
        <v>3048</v>
      </c>
      <c r="D4689" t="s">
        <v>2943</v>
      </c>
      <c r="E4689">
        <v>2158501</v>
      </c>
      <c r="F4689" s="1" t="str">
        <f t="shared" si="73"/>
        <v>021585</v>
      </c>
      <c r="G4689" t="s">
        <v>21</v>
      </c>
      <c r="H4689" t="s">
        <v>29</v>
      </c>
    </row>
    <row r="4690" spans="1:8" x14ac:dyDescent="0.25">
      <c r="A4690">
        <v>453747</v>
      </c>
      <c r="B4690">
        <v>2014</v>
      </c>
      <c r="C4690" t="s">
        <v>6391</v>
      </c>
      <c r="D4690" t="s">
        <v>2943</v>
      </c>
      <c r="E4690">
        <v>2158503</v>
      </c>
      <c r="F4690" s="1" t="str">
        <f t="shared" si="73"/>
        <v>021585</v>
      </c>
      <c r="G4690" t="s">
        <v>21</v>
      </c>
      <c r="H4690" t="s">
        <v>29</v>
      </c>
    </row>
    <row r="4691" spans="1:8" x14ac:dyDescent="0.25">
      <c r="A4691">
        <v>481827</v>
      </c>
      <c r="B4691">
        <v>2014</v>
      </c>
      <c r="C4691" t="s">
        <v>7382</v>
      </c>
      <c r="D4691" t="s">
        <v>2943</v>
      </c>
      <c r="E4691">
        <v>2158504</v>
      </c>
      <c r="F4691" s="1" t="str">
        <f t="shared" si="73"/>
        <v>021585</v>
      </c>
      <c r="G4691" t="s">
        <v>35</v>
      </c>
      <c r="H4691" t="s">
        <v>29</v>
      </c>
    </row>
    <row r="4692" spans="1:8" x14ac:dyDescent="0.25">
      <c r="A4692">
        <v>171261</v>
      </c>
      <c r="B4692">
        <v>2014</v>
      </c>
      <c r="C4692" t="s">
        <v>1936</v>
      </c>
      <c r="D4692" t="s">
        <v>1311</v>
      </c>
      <c r="E4692">
        <v>2158600</v>
      </c>
      <c r="F4692" s="1" t="str">
        <f t="shared" si="73"/>
        <v>021586</v>
      </c>
      <c r="G4692" t="s">
        <v>35</v>
      </c>
      <c r="H4692" t="s">
        <v>29</v>
      </c>
    </row>
    <row r="4693" spans="1:8" x14ac:dyDescent="0.25">
      <c r="A4693">
        <v>150437</v>
      </c>
      <c r="B4693">
        <v>2014</v>
      </c>
      <c r="C4693" t="s">
        <v>1260</v>
      </c>
      <c r="D4693" t="s">
        <v>1068</v>
      </c>
      <c r="E4693">
        <v>2158800</v>
      </c>
      <c r="F4693" s="1" t="str">
        <f t="shared" si="73"/>
        <v>021588</v>
      </c>
      <c r="G4693" t="s">
        <v>35</v>
      </c>
      <c r="H4693" t="s">
        <v>29</v>
      </c>
    </row>
    <row r="4694" spans="1:8" x14ac:dyDescent="0.25">
      <c r="A4694">
        <v>237127</v>
      </c>
      <c r="B4694">
        <v>2014</v>
      </c>
      <c r="C4694" t="s">
        <v>4206</v>
      </c>
      <c r="D4694" t="s">
        <v>1481</v>
      </c>
      <c r="E4694">
        <v>2159100</v>
      </c>
      <c r="F4694" s="1" t="str">
        <f t="shared" si="73"/>
        <v>021591</v>
      </c>
      <c r="G4694" t="s">
        <v>21</v>
      </c>
      <c r="H4694" t="s">
        <v>29</v>
      </c>
    </row>
    <row r="4695" spans="1:8" x14ac:dyDescent="0.25">
      <c r="A4695">
        <v>132408</v>
      </c>
      <c r="B4695">
        <v>2014</v>
      </c>
      <c r="C4695" t="s">
        <v>782</v>
      </c>
      <c r="D4695" t="s">
        <v>779</v>
      </c>
      <c r="E4695">
        <v>2159600</v>
      </c>
      <c r="F4695" s="1" t="str">
        <f t="shared" si="73"/>
        <v>021596</v>
      </c>
      <c r="G4695" t="s">
        <v>11</v>
      </c>
      <c r="H4695" t="s">
        <v>15</v>
      </c>
    </row>
    <row r="4696" spans="1:8" x14ac:dyDescent="0.25">
      <c r="A4696">
        <v>208725</v>
      </c>
      <c r="B4696">
        <v>2014</v>
      </c>
      <c r="C4696" t="s">
        <v>3241</v>
      </c>
      <c r="D4696" t="s">
        <v>3224</v>
      </c>
      <c r="E4696">
        <v>2159700</v>
      </c>
      <c r="F4696" s="1" t="str">
        <f t="shared" si="73"/>
        <v>021597</v>
      </c>
      <c r="G4696" t="s">
        <v>11</v>
      </c>
      <c r="H4696" t="s">
        <v>15</v>
      </c>
    </row>
    <row r="4697" spans="1:8" x14ac:dyDescent="0.25">
      <c r="A4697">
        <v>457484</v>
      </c>
      <c r="B4697">
        <v>2014</v>
      </c>
      <c r="C4697" t="s">
        <v>6637</v>
      </c>
      <c r="D4697" t="s">
        <v>1023</v>
      </c>
      <c r="E4697">
        <v>2159701</v>
      </c>
      <c r="F4697" s="1" t="str">
        <f t="shared" si="73"/>
        <v>021597</v>
      </c>
      <c r="G4697" t="s">
        <v>11</v>
      </c>
      <c r="H4697" t="s">
        <v>15</v>
      </c>
    </row>
    <row r="4698" spans="1:8" x14ac:dyDescent="0.25">
      <c r="A4698">
        <v>173726</v>
      </c>
      <c r="B4698">
        <v>2014</v>
      </c>
      <c r="C4698" t="s">
        <v>1993</v>
      </c>
      <c r="D4698" t="s">
        <v>604</v>
      </c>
      <c r="E4698">
        <v>2159800</v>
      </c>
      <c r="F4698" s="1" t="str">
        <f t="shared" si="73"/>
        <v>021598</v>
      </c>
      <c r="G4698" t="s">
        <v>35</v>
      </c>
      <c r="H4698" t="s">
        <v>29</v>
      </c>
    </row>
    <row r="4699" spans="1:8" x14ac:dyDescent="0.25">
      <c r="A4699">
        <v>192800</v>
      </c>
      <c r="B4699">
        <v>2014</v>
      </c>
      <c r="C4699" t="s">
        <v>2616</v>
      </c>
      <c r="D4699" t="s">
        <v>741</v>
      </c>
      <c r="E4699">
        <v>2160100</v>
      </c>
      <c r="F4699" s="1" t="str">
        <f t="shared" si="73"/>
        <v>021601</v>
      </c>
      <c r="G4699" t="s">
        <v>35</v>
      </c>
      <c r="H4699" t="s">
        <v>15</v>
      </c>
    </row>
    <row r="4700" spans="1:8" x14ac:dyDescent="0.25">
      <c r="A4700">
        <v>146010</v>
      </c>
      <c r="B4700">
        <v>2014</v>
      </c>
      <c r="C4700" t="s">
        <v>1138</v>
      </c>
      <c r="D4700" t="s">
        <v>1058</v>
      </c>
      <c r="E4700">
        <v>2160300</v>
      </c>
      <c r="F4700" s="1" t="str">
        <f t="shared" si="73"/>
        <v>021603</v>
      </c>
      <c r="G4700" t="s">
        <v>11</v>
      </c>
      <c r="H4700" t="s">
        <v>29</v>
      </c>
    </row>
    <row r="4701" spans="1:8" x14ac:dyDescent="0.25">
      <c r="A4701">
        <v>445124</v>
      </c>
      <c r="B4701">
        <v>2014</v>
      </c>
      <c r="C4701" t="s">
        <v>5885</v>
      </c>
      <c r="D4701" t="s">
        <v>1311</v>
      </c>
      <c r="E4701">
        <v>2160303</v>
      </c>
      <c r="F4701" s="1" t="str">
        <f t="shared" si="73"/>
        <v>021603</v>
      </c>
      <c r="G4701" t="s">
        <v>11</v>
      </c>
      <c r="H4701" t="s">
        <v>29</v>
      </c>
    </row>
    <row r="4702" spans="1:8" x14ac:dyDescent="0.25">
      <c r="A4702">
        <v>103723</v>
      </c>
      <c r="B4702">
        <v>2014</v>
      </c>
      <c r="C4702" t="s">
        <v>91</v>
      </c>
      <c r="D4702" t="s">
        <v>90</v>
      </c>
      <c r="E4702">
        <v>2160305</v>
      </c>
      <c r="F4702" s="1" t="str">
        <f t="shared" si="73"/>
        <v>021603</v>
      </c>
      <c r="G4702" t="s">
        <v>11</v>
      </c>
      <c r="H4702" t="s">
        <v>29</v>
      </c>
    </row>
    <row r="4703" spans="1:8" x14ac:dyDescent="0.25">
      <c r="A4703">
        <v>446817</v>
      </c>
      <c r="B4703">
        <v>2014</v>
      </c>
      <c r="C4703" t="s">
        <v>5998</v>
      </c>
      <c r="D4703" t="s">
        <v>1291</v>
      </c>
      <c r="E4703">
        <v>2160307</v>
      </c>
      <c r="F4703" s="1" t="str">
        <f t="shared" si="73"/>
        <v>021603</v>
      </c>
      <c r="G4703" t="s">
        <v>11</v>
      </c>
      <c r="H4703" t="s">
        <v>29</v>
      </c>
    </row>
    <row r="4704" spans="1:8" x14ac:dyDescent="0.25">
      <c r="A4704">
        <v>154208</v>
      </c>
      <c r="B4704">
        <v>2014</v>
      </c>
      <c r="C4704" t="s">
        <v>1397</v>
      </c>
      <c r="D4704" t="s">
        <v>1336</v>
      </c>
      <c r="E4704">
        <v>2160900</v>
      </c>
      <c r="F4704" s="1" t="str">
        <f t="shared" si="73"/>
        <v>021609</v>
      </c>
      <c r="G4704" t="s">
        <v>21</v>
      </c>
      <c r="H4704" t="s">
        <v>29</v>
      </c>
    </row>
    <row r="4705" spans="1:8" x14ac:dyDescent="0.25">
      <c r="A4705">
        <v>443979</v>
      </c>
      <c r="B4705">
        <v>2014</v>
      </c>
      <c r="C4705" t="s">
        <v>5811</v>
      </c>
      <c r="D4705" t="s">
        <v>604</v>
      </c>
      <c r="E4705">
        <v>2160901</v>
      </c>
      <c r="F4705" s="1" t="str">
        <f t="shared" si="73"/>
        <v>021609</v>
      </c>
      <c r="G4705" t="s">
        <v>35</v>
      </c>
      <c r="H4705" t="s">
        <v>29</v>
      </c>
    </row>
    <row r="4706" spans="1:8" x14ac:dyDescent="0.25">
      <c r="A4706">
        <v>383400</v>
      </c>
      <c r="B4706">
        <v>2014</v>
      </c>
      <c r="C4706" t="s">
        <v>4876</v>
      </c>
      <c r="D4706" t="s">
        <v>3293</v>
      </c>
      <c r="E4706">
        <v>2161400</v>
      </c>
      <c r="F4706" s="1" t="str">
        <f t="shared" si="73"/>
        <v>021614</v>
      </c>
      <c r="G4706" t="s">
        <v>21</v>
      </c>
      <c r="H4706" t="s">
        <v>15</v>
      </c>
    </row>
    <row r="4707" spans="1:8" x14ac:dyDescent="0.25">
      <c r="A4707">
        <v>119270</v>
      </c>
      <c r="B4707">
        <v>2014</v>
      </c>
      <c r="C4707" t="s">
        <v>466</v>
      </c>
      <c r="D4707" t="s">
        <v>223</v>
      </c>
      <c r="E4707">
        <v>2161800</v>
      </c>
      <c r="F4707" s="1" t="str">
        <f t="shared" si="73"/>
        <v>021618</v>
      </c>
      <c r="G4707" t="s">
        <v>11</v>
      </c>
      <c r="H4707" t="s">
        <v>29</v>
      </c>
    </row>
    <row r="4708" spans="1:8" x14ac:dyDescent="0.25">
      <c r="A4708">
        <v>243568</v>
      </c>
      <c r="B4708">
        <v>2014</v>
      </c>
      <c r="C4708" t="s">
        <v>4412</v>
      </c>
      <c r="D4708" t="s">
        <v>4340</v>
      </c>
      <c r="E4708">
        <v>2163300</v>
      </c>
      <c r="F4708" s="1" t="str">
        <f t="shared" si="73"/>
        <v>021633</v>
      </c>
      <c r="G4708" t="s">
        <v>11</v>
      </c>
      <c r="H4708" t="s">
        <v>15</v>
      </c>
    </row>
    <row r="4709" spans="1:8" x14ac:dyDescent="0.25">
      <c r="A4709">
        <v>195845</v>
      </c>
      <c r="B4709">
        <v>2014</v>
      </c>
      <c r="C4709" t="s">
        <v>2713</v>
      </c>
      <c r="D4709" t="s">
        <v>741</v>
      </c>
      <c r="E4709">
        <v>2163400</v>
      </c>
      <c r="F4709" s="1" t="str">
        <f t="shared" si="73"/>
        <v>021634</v>
      </c>
      <c r="G4709" t="s">
        <v>21</v>
      </c>
      <c r="H4709" t="s">
        <v>29</v>
      </c>
    </row>
    <row r="4710" spans="1:8" x14ac:dyDescent="0.25">
      <c r="A4710">
        <v>167224</v>
      </c>
      <c r="B4710">
        <v>2014</v>
      </c>
      <c r="C4710" t="s">
        <v>1824</v>
      </c>
      <c r="D4710" t="s">
        <v>1725</v>
      </c>
      <c r="E4710">
        <v>2163500</v>
      </c>
      <c r="F4710" s="1" t="str">
        <f t="shared" si="73"/>
        <v>021635</v>
      </c>
      <c r="G4710" t="s">
        <v>21</v>
      </c>
      <c r="H4710" t="s">
        <v>29</v>
      </c>
    </row>
    <row r="4711" spans="1:8" x14ac:dyDescent="0.25">
      <c r="A4711">
        <v>166717</v>
      </c>
      <c r="B4711">
        <v>2014</v>
      </c>
      <c r="C4711" t="s">
        <v>1807</v>
      </c>
      <c r="D4711" t="s">
        <v>1725</v>
      </c>
      <c r="E4711">
        <v>2163600</v>
      </c>
      <c r="F4711" s="1" t="str">
        <f t="shared" si="73"/>
        <v>021636</v>
      </c>
      <c r="G4711" t="s">
        <v>11</v>
      </c>
      <c r="H4711" t="s">
        <v>15</v>
      </c>
    </row>
    <row r="4712" spans="1:8" x14ac:dyDescent="0.25">
      <c r="A4712">
        <v>177427</v>
      </c>
      <c r="B4712">
        <v>2014</v>
      </c>
      <c r="C4712" t="s">
        <v>2140</v>
      </c>
      <c r="D4712" t="s">
        <v>1448</v>
      </c>
      <c r="E4712">
        <v>2164200</v>
      </c>
      <c r="F4712" s="1" t="str">
        <f t="shared" si="73"/>
        <v>021642</v>
      </c>
      <c r="G4712" t="s">
        <v>11</v>
      </c>
      <c r="H4712" t="s">
        <v>15</v>
      </c>
    </row>
    <row r="4713" spans="1:8" x14ac:dyDescent="0.25">
      <c r="A4713">
        <v>150428</v>
      </c>
      <c r="B4713">
        <v>2014</v>
      </c>
      <c r="C4713" t="s">
        <v>1259</v>
      </c>
      <c r="D4713" t="s">
        <v>1068</v>
      </c>
      <c r="E4713">
        <v>2164300</v>
      </c>
      <c r="F4713" s="1" t="str">
        <f t="shared" si="73"/>
        <v>021643</v>
      </c>
      <c r="G4713" t="s">
        <v>35</v>
      </c>
      <c r="H4713" t="s">
        <v>29</v>
      </c>
    </row>
    <row r="4714" spans="1:8" x14ac:dyDescent="0.25">
      <c r="A4714">
        <v>243832</v>
      </c>
      <c r="B4714">
        <v>2014</v>
      </c>
      <c r="C4714" t="s">
        <v>4426</v>
      </c>
      <c r="D4714" t="s">
        <v>4340</v>
      </c>
      <c r="E4714">
        <v>2165100</v>
      </c>
      <c r="F4714" s="1" t="str">
        <f t="shared" si="73"/>
        <v>021651</v>
      </c>
      <c r="G4714" t="s">
        <v>11</v>
      </c>
      <c r="H4714" t="s">
        <v>15</v>
      </c>
    </row>
    <row r="4715" spans="1:8" x14ac:dyDescent="0.25">
      <c r="A4715">
        <v>241836</v>
      </c>
      <c r="B4715">
        <v>2014</v>
      </c>
      <c r="C4715" t="s">
        <v>4360</v>
      </c>
      <c r="D4715" t="s">
        <v>4340</v>
      </c>
      <c r="E4715">
        <v>2165101</v>
      </c>
      <c r="F4715" s="1" t="str">
        <f t="shared" si="73"/>
        <v>021651</v>
      </c>
      <c r="G4715" t="s">
        <v>11</v>
      </c>
      <c r="H4715" t="s">
        <v>15</v>
      </c>
    </row>
    <row r="4716" spans="1:8" x14ac:dyDescent="0.25">
      <c r="A4716">
        <v>126164</v>
      </c>
      <c r="B4716">
        <v>2014</v>
      </c>
      <c r="C4716" t="s">
        <v>620</v>
      </c>
      <c r="D4716" t="s">
        <v>621</v>
      </c>
      <c r="E4716">
        <v>2165200</v>
      </c>
      <c r="F4716" s="1" t="str">
        <f t="shared" si="73"/>
        <v>021652</v>
      </c>
      <c r="G4716" t="s">
        <v>21</v>
      </c>
      <c r="H4716" t="s">
        <v>29</v>
      </c>
    </row>
    <row r="4717" spans="1:8" x14ac:dyDescent="0.25">
      <c r="A4717">
        <v>176992</v>
      </c>
      <c r="B4717">
        <v>2014</v>
      </c>
      <c r="C4717" t="s">
        <v>2124</v>
      </c>
      <c r="D4717" t="s">
        <v>1448</v>
      </c>
      <c r="E4717">
        <v>2165900</v>
      </c>
      <c r="F4717" s="1" t="str">
        <f t="shared" si="73"/>
        <v>021659</v>
      </c>
      <c r="G4717" t="s">
        <v>35</v>
      </c>
      <c r="H4717" t="s">
        <v>29</v>
      </c>
    </row>
    <row r="4718" spans="1:8" x14ac:dyDescent="0.25">
      <c r="A4718">
        <v>241793</v>
      </c>
      <c r="B4718">
        <v>2014</v>
      </c>
      <c r="C4718" t="s">
        <v>4359</v>
      </c>
      <c r="D4718" t="s">
        <v>4340</v>
      </c>
      <c r="E4718">
        <v>2166000</v>
      </c>
      <c r="F4718" s="1" t="str">
        <f t="shared" si="73"/>
        <v>021660</v>
      </c>
      <c r="G4718" t="s">
        <v>11</v>
      </c>
      <c r="H4718" t="s">
        <v>15</v>
      </c>
    </row>
    <row r="4719" spans="1:8" x14ac:dyDescent="0.25">
      <c r="A4719">
        <v>158884</v>
      </c>
      <c r="B4719">
        <v>2014</v>
      </c>
      <c r="C4719" t="s">
        <v>1575</v>
      </c>
      <c r="D4719" t="s">
        <v>1557</v>
      </c>
      <c r="E4719">
        <v>2166100</v>
      </c>
      <c r="F4719" s="1" t="str">
        <f t="shared" si="73"/>
        <v>021661</v>
      </c>
      <c r="G4719" t="s">
        <v>21</v>
      </c>
      <c r="H4719" t="s">
        <v>12</v>
      </c>
    </row>
    <row r="4720" spans="1:8" x14ac:dyDescent="0.25">
      <c r="A4720">
        <v>159197</v>
      </c>
      <c r="B4720">
        <v>2014</v>
      </c>
      <c r="C4720" t="s">
        <v>1578</v>
      </c>
      <c r="D4720" t="s">
        <v>1557</v>
      </c>
      <c r="E4720">
        <v>2166200</v>
      </c>
      <c r="F4720" s="1" t="str">
        <f t="shared" si="73"/>
        <v>021662</v>
      </c>
      <c r="G4720" t="s">
        <v>21</v>
      </c>
      <c r="H4720" t="s">
        <v>29</v>
      </c>
    </row>
    <row r="4721" spans="1:8" x14ac:dyDescent="0.25">
      <c r="A4721">
        <v>242422</v>
      </c>
      <c r="B4721">
        <v>2014</v>
      </c>
      <c r="C4721" t="s">
        <v>4371</v>
      </c>
      <c r="D4721" t="s">
        <v>4340</v>
      </c>
      <c r="E4721">
        <v>2166400</v>
      </c>
      <c r="F4721" s="1" t="str">
        <f t="shared" si="73"/>
        <v>021664</v>
      </c>
      <c r="G4721" t="s">
        <v>21</v>
      </c>
      <c r="H4721" t="s">
        <v>29</v>
      </c>
    </row>
    <row r="4722" spans="1:8" x14ac:dyDescent="0.25">
      <c r="A4722">
        <v>417062</v>
      </c>
      <c r="B4722">
        <v>2014</v>
      </c>
      <c r="C4722" t="s">
        <v>5124</v>
      </c>
      <c r="D4722" t="s">
        <v>223</v>
      </c>
      <c r="E4722">
        <v>2167800</v>
      </c>
      <c r="F4722" s="1" t="str">
        <f t="shared" si="73"/>
        <v>021678</v>
      </c>
      <c r="G4722" t="s">
        <v>35</v>
      </c>
      <c r="H4722" t="s">
        <v>29</v>
      </c>
    </row>
    <row r="4723" spans="1:8" x14ac:dyDescent="0.25">
      <c r="A4723">
        <v>206172</v>
      </c>
      <c r="B4723">
        <v>2014</v>
      </c>
      <c r="C4723" t="s">
        <v>3139</v>
      </c>
      <c r="D4723" t="s">
        <v>2943</v>
      </c>
      <c r="E4723">
        <v>2168100</v>
      </c>
      <c r="F4723" s="1" t="str">
        <f t="shared" si="73"/>
        <v>021681</v>
      </c>
      <c r="G4723" t="s">
        <v>21</v>
      </c>
      <c r="H4723" t="s">
        <v>12</v>
      </c>
    </row>
    <row r="4724" spans="1:8" x14ac:dyDescent="0.25">
      <c r="A4724">
        <v>144883</v>
      </c>
      <c r="B4724">
        <v>2014</v>
      </c>
      <c r="C4724" t="s">
        <v>1106</v>
      </c>
      <c r="D4724" t="s">
        <v>1058</v>
      </c>
      <c r="E4724">
        <v>2168600</v>
      </c>
      <c r="F4724" s="1" t="str">
        <f t="shared" si="73"/>
        <v>021686</v>
      </c>
      <c r="G4724" t="s">
        <v>11</v>
      </c>
      <c r="H4724" t="s">
        <v>15</v>
      </c>
    </row>
    <row r="4725" spans="1:8" x14ac:dyDescent="0.25">
      <c r="A4725">
        <v>155308</v>
      </c>
      <c r="B4725">
        <v>2014</v>
      </c>
      <c r="C4725" t="s">
        <v>1450</v>
      </c>
      <c r="D4725" t="s">
        <v>1416</v>
      </c>
      <c r="E4725">
        <v>2168900</v>
      </c>
      <c r="F4725" s="1" t="str">
        <f t="shared" si="73"/>
        <v>021689</v>
      </c>
      <c r="G4725" t="s">
        <v>11</v>
      </c>
      <c r="H4725" t="s">
        <v>15</v>
      </c>
    </row>
    <row r="4726" spans="1:8" x14ac:dyDescent="0.25">
      <c r="A4726">
        <v>194569</v>
      </c>
      <c r="B4726">
        <v>2014</v>
      </c>
      <c r="C4726" t="s">
        <v>2670</v>
      </c>
      <c r="D4726" t="s">
        <v>741</v>
      </c>
      <c r="E4726">
        <v>2169100</v>
      </c>
      <c r="F4726" s="1" t="str">
        <f t="shared" si="73"/>
        <v>021691</v>
      </c>
      <c r="G4726" t="s">
        <v>11</v>
      </c>
      <c r="H4726" t="s">
        <v>15</v>
      </c>
    </row>
    <row r="4727" spans="1:8" x14ac:dyDescent="0.25">
      <c r="A4727">
        <v>430908</v>
      </c>
      <c r="B4727">
        <v>2014</v>
      </c>
      <c r="C4727" t="s">
        <v>5359</v>
      </c>
      <c r="D4727" t="s">
        <v>3293</v>
      </c>
      <c r="E4727">
        <v>2169600</v>
      </c>
      <c r="F4727" s="1" t="str">
        <f t="shared" si="73"/>
        <v>021696</v>
      </c>
      <c r="G4727" t="s">
        <v>35</v>
      </c>
      <c r="H4727" t="s">
        <v>12</v>
      </c>
    </row>
    <row r="4728" spans="1:8" x14ac:dyDescent="0.25">
      <c r="A4728">
        <v>164535</v>
      </c>
      <c r="B4728">
        <v>2014</v>
      </c>
      <c r="C4728" t="s">
        <v>1731</v>
      </c>
      <c r="D4728" t="s">
        <v>1725</v>
      </c>
      <c r="E4728">
        <v>2169900</v>
      </c>
      <c r="F4728" s="1" t="str">
        <f t="shared" si="73"/>
        <v>021699</v>
      </c>
      <c r="G4728" t="s">
        <v>35</v>
      </c>
      <c r="H4728" t="s">
        <v>12</v>
      </c>
    </row>
    <row r="4729" spans="1:8" x14ac:dyDescent="0.25">
      <c r="A4729">
        <v>196389</v>
      </c>
      <c r="B4729">
        <v>2014</v>
      </c>
      <c r="C4729" t="s">
        <v>2745</v>
      </c>
      <c r="D4729" t="s">
        <v>741</v>
      </c>
      <c r="E4729">
        <v>2170000</v>
      </c>
      <c r="F4729" s="1" t="str">
        <f t="shared" si="73"/>
        <v>021700</v>
      </c>
      <c r="G4729" t="s">
        <v>21</v>
      </c>
      <c r="H4729" t="s">
        <v>29</v>
      </c>
    </row>
    <row r="4730" spans="1:8" x14ac:dyDescent="0.25">
      <c r="A4730">
        <v>418038</v>
      </c>
      <c r="B4730">
        <v>2014</v>
      </c>
      <c r="C4730" t="s">
        <v>5168</v>
      </c>
      <c r="D4730" t="s">
        <v>741</v>
      </c>
      <c r="E4730">
        <v>2170200</v>
      </c>
      <c r="F4730" s="1" t="str">
        <f t="shared" si="73"/>
        <v>021702</v>
      </c>
      <c r="G4730" t="s">
        <v>35</v>
      </c>
      <c r="H4730" t="s">
        <v>12</v>
      </c>
    </row>
    <row r="4731" spans="1:8" x14ac:dyDescent="0.25">
      <c r="A4731">
        <v>242316</v>
      </c>
      <c r="B4731">
        <v>2014</v>
      </c>
      <c r="C4731" t="s">
        <v>4369</v>
      </c>
      <c r="D4731" t="s">
        <v>4340</v>
      </c>
      <c r="E4731">
        <v>2170300</v>
      </c>
      <c r="F4731" s="1" t="str">
        <f t="shared" si="73"/>
        <v>021703</v>
      </c>
      <c r="G4731" t="s">
        <v>35</v>
      </c>
      <c r="H4731" t="s">
        <v>29</v>
      </c>
    </row>
    <row r="4732" spans="1:8" x14ac:dyDescent="0.25">
      <c r="A4732">
        <v>447528</v>
      </c>
      <c r="B4732">
        <v>2014</v>
      </c>
      <c r="C4732" t="s">
        <v>6045</v>
      </c>
      <c r="D4732" t="s">
        <v>4340</v>
      </c>
      <c r="E4732">
        <v>2170301</v>
      </c>
      <c r="F4732" s="1" t="str">
        <f t="shared" si="73"/>
        <v>021703</v>
      </c>
      <c r="G4732" t="s">
        <v>35</v>
      </c>
      <c r="H4732" t="s">
        <v>29</v>
      </c>
    </row>
    <row r="4733" spans="1:8" x14ac:dyDescent="0.25">
      <c r="A4733">
        <v>102395</v>
      </c>
      <c r="B4733">
        <v>2014</v>
      </c>
      <c r="C4733" t="s">
        <v>76</v>
      </c>
      <c r="D4733" t="s">
        <v>8</v>
      </c>
      <c r="E4733">
        <v>2170600</v>
      </c>
      <c r="F4733" s="1" t="str">
        <f t="shared" si="73"/>
        <v>021706</v>
      </c>
      <c r="G4733" t="s">
        <v>11</v>
      </c>
      <c r="H4733" t="s">
        <v>15</v>
      </c>
    </row>
    <row r="4734" spans="1:8" x14ac:dyDescent="0.25">
      <c r="A4734">
        <v>198084</v>
      </c>
      <c r="B4734">
        <v>2014</v>
      </c>
      <c r="C4734" t="s">
        <v>2797</v>
      </c>
      <c r="D4734" t="s">
        <v>2784</v>
      </c>
      <c r="E4734">
        <v>2170700</v>
      </c>
      <c r="F4734" s="1" t="str">
        <f t="shared" si="73"/>
        <v>021707</v>
      </c>
      <c r="G4734" t="s">
        <v>21</v>
      </c>
      <c r="H4734" t="s">
        <v>12</v>
      </c>
    </row>
    <row r="4735" spans="1:8" x14ac:dyDescent="0.25">
      <c r="A4735">
        <v>106102</v>
      </c>
      <c r="B4735">
        <v>2014</v>
      </c>
      <c r="C4735" t="s">
        <v>152</v>
      </c>
      <c r="D4735" t="s">
        <v>90</v>
      </c>
      <c r="E4735">
        <v>2171500</v>
      </c>
      <c r="F4735" s="1" t="str">
        <f t="shared" si="73"/>
        <v>021715</v>
      </c>
      <c r="G4735" t="s">
        <v>11</v>
      </c>
      <c r="H4735" t="s">
        <v>29</v>
      </c>
    </row>
    <row r="4736" spans="1:8" x14ac:dyDescent="0.25">
      <c r="A4736">
        <v>188669</v>
      </c>
      <c r="B4736">
        <v>2014</v>
      </c>
      <c r="C4736" t="s">
        <v>2476</v>
      </c>
      <c r="D4736" t="s">
        <v>741</v>
      </c>
      <c r="E4736">
        <v>2171900</v>
      </c>
      <c r="F4736" s="1" t="str">
        <f t="shared" si="73"/>
        <v>021719</v>
      </c>
      <c r="G4736" t="s">
        <v>21</v>
      </c>
      <c r="H4736" t="s">
        <v>15</v>
      </c>
    </row>
    <row r="4737" spans="1:8" x14ac:dyDescent="0.25">
      <c r="A4737">
        <v>431202</v>
      </c>
      <c r="B4737">
        <v>2014</v>
      </c>
      <c r="C4737" t="s">
        <v>5374</v>
      </c>
      <c r="D4737" t="s">
        <v>741</v>
      </c>
      <c r="E4737">
        <v>2172100</v>
      </c>
      <c r="F4737" s="1" t="str">
        <f t="shared" si="73"/>
        <v>021721</v>
      </c>
      <c r="G4737" t="s">
        <v>35</v>
      </c>
      <c r="H4737" t="s">
        <v>12</v>
      </c>
    </row>
    <row r="4738" spans="1:8" x14ac:dyDescent="0.25">
      <c r="A4738">
        <v>133863</v>
      </c>
      <c r="B4738">
        <v>2014</v>
      </c>
      <c r="C4738" t="s">
        <v>813</v>
      </c>
      <c r="D4738" t="s">
        <v>779</v>
      </c>
      <c r="E4738">
        <v>2172700</v>
      </c>
      <c r="F4738" s="1" t="str">
        <f t="shared" ref="F4738:F4801" si="74">IF(LEN(E4738)=7,CONCATENATE("0",MID(E4738,1,5)),CONCATENATE("00",MID(E4738,1,4)))</f>
        <v>021727</v>
      </c>
      <c r="G4738" t="s">
        <v>21</v>
      </c>
      <c r="H4738" t="s">
        <v>29</v>
      </c>
    </row>
    <row r="4739" spans="1:8" x14ac:dyDescent="0.25">
      <c r="A4739">
        <v>431105</v>
      </c>
      <c r="B4739">
        <v>2014</v>
      </c>
      <c r="C4739" t="s">
        <v>5368</v>
      </c>
      <c r="D4739" t="s">
        <v>741</v>
      </c>
      <c r="E4739">
        <v>2172800</v>
      </c>
      <c r="F4739" s="1" t="str">
        <f t="shared" si="74"/>
        <v>021728</v>
      </c>
      <c r="G4739" t="s">
        <v>35</v>
      </c>
      <c r="H4739" t="s">
        <v>12</v>
      </c>
    </row>
    <row r="4740" spans="1:8" x14ac:dyDescent="0.25">
      <c r="A4740">
        <v>195067</v>
      </c>
      <c r="B4740">
        <v>2014</v>
      </c>
      <c r="C4740" t="s">
        <v>2688</v>
      </c>
      <c r="D4740" t="s">
        <v>741</v>
      </c>
      <c r="E4740">
        <v>2173200</v>
      </c>
      <c r="F4740" s="1" t="str">
        <f t="shared" si="74"/>
        <v>021732</v>
      </c>
      <c r="G4740" t="s">
        <v>35</v>
      </c>
      <c r="H4740" t="s">
        <v>29</v>
      </c>
    </row>
    <row r="4741" spans="1:8" x14ac:dyDescent="0.25">
      <c r="A4741">
        <v>481845</v>
      </c>
      <c r="B4741">
        <v>2014</v>
      </c>
      <c r="C4741" t="s">
        <v>7383</v>
      </c>
      <c r="D4741" t="s">
        <v>741</v>
      </c>
      <c r="E4741">
        <v>2173202</v>
      </c>
      <c r="F4741" s="1" t="str">
        <f t="shared" si="74"/>
        <v>021732</v>
      </c>
      <c r="G4741" t="s">
        <v>35</v>
      </c>
      <c r="H4741" t="s">
        <v>29</v>
      </c>
    </row>
    <row r="4742" spans="1:8" x14ac:dyDescent="0.25">
      <c r="A4742">
        <v>157650</v>
      </c>
      <c r="B4742">
        <v>2014</v>
      </c>
      <c r="C4742" t="s">
        <v>1540</v>
      </c>
      <c r="D4742" t="s">
        <v>1481</v>
      </c>
      <c r="E4742">
        <v>2173203</v>
      </c>
      <c r="F4742" s="1" t="str">
        <f t="shared" si="74"/>
        <v>021732</v>
      </c>
      <c r="G4742" t="s">
        <v>21</v>
      </c>
      <c r="H4742" t="s">
        <v>29</v>
      </c>
    </row>
    <row r="4743" spans="1:8" x14ac:dyDescent="0.25">
      <c r="A4743">
        <v>103732</v>
      </c>
      <c r="B4743">
        <v>2014</v>
      </c>
      <c r="C4743" t="s">
        <v>92</v>
      </c>
      <c r="D4743" t="s">
        <v>90</v>
      </c>
      <c r="E4743">
        <v>2173204</v>
      </c>
      <c r="F4743" s="1" t="str">
        <f t="shared" si="74"/>
        <v>021732</v>
      </c>
      <c r="G4743" t="s">
        <v>35</v>
      </c>
      <c r="H4743" t="s">
        <v>29</v>
      </c>
    </row>
    <row r="4744" spans="1:8" x14ac:dyDescent="0.25">
      <c r="A4744">
        <v>478582</v>
      </c>
      <c r="B4744">
        <v>2014</v>
      </c>
      <c r="C4744" t="s">
        <v>7240</v>
      </c>
      <c r="D4744" t="s">
        <v>856</v>
      </c>
      <c r="E4744">
        <v>2173205</v>
      </c>
      <c r="F4744" s="1" t="str">
        <f t="shared" si="74"/>
        <v>021732</v>
      </c>
      <c r="G4744" t="s">
        <v>35</v>
      </c>
      <c r="H4744" t="s">
        <v>29</v>
      </c>
    </row>
    <row r="4745" spans="1:8" x14ac:dyDescent="0.25">
      <c r="A4745">
        <v>447166</v>
      </c>
      <c r="B4745">
        <v>2014</v>
      </c>
      <c r="C4745" t="s">
        <v>6018</v>
      </c>
      <c r="D4745" t="s">
        <v>621</v>
      </c>
      <c r="E4745">
        <v>2173206</v>
      </c>
      <c r="F4745" s="1" t="str">
        <f t="shared" si="74"/>
        <v>021732</v>
      </c>
      <c r="G4745" t="s">
        <v>21</v>
      </c>
      <c r="H4745" t="s">
        <v>29</v>
      </c>
    </row>
    <row r="4746" spans="1:8" x14ac:dyDescent="0.25">
      <c r="A4746">
        <v>447175</v>
      </c>
      <c r="B4746">
        <v>2014</v>
      </c>
      <c r="C4746" t="s">
        <v>6019</v>
      </c>
      <c r="D4746" t="s">
        <v>621</v>
      </c>
      <c r="E4746">
        <v>2173207</v>
      </c>
      <c r="F4746" s="1" t="str">
        <f t="shared" si="74"/>
        <v>021732</v>
      </c>
      <c r="G4746" t="s">
        <v>21</v>
      </c>
      <c r="H4746" t="s">
        <v>29</v>
      </c>
    </row>
    <row r="4747" spans="1:8" x14ac:dyDescent="0.25">
      <c r="A4747">
        <v>246594</v>
      </c>
      <c r="B4747">
        <v>2014</v>
      </c>
      <c r="C4747" t="s">
        <v>4468</v>
      </c>
      <c r="D4747" t="s">
        <v>4254</v>
      </c>
      <c r="E4747">
        <v>2173208</v>
      </c>
      <c r="F4747" s="1" t="str">
        <f t="shared" si="74"/>
        <v>021732</v>
      </c>
      <c r="G4747" t="s">
        <v>21</v>
      </c>
      <c r="H4747" t="s">
        <v>29</v>
      </c>
    </row>
    <row r="4748" spans="1:8" x14ac:dyDescent="0.25">
      <c r="A4748">
        <v>407726</v>
      </c>
      <c r="B4748">
        <v>2014</v>
      </c>
      <c r="C4748" t="s">
        <v>5028</v>
      </c>
      <c r="D4748" t="s">
        <v>4254</v>
      </c>
      <c r="E4748">
        <v>2173209</v>
      </c>
      <c r="F4748" s="1" t="str">
        <f t="shared" si="74"/>
        <v>021732</v>
      </c>
      <c r="G4748" t="s">
        <v>21</v>
      </c>
      <c r="H4748" t="s">
        <v>29</v>
      </c>
    </row>
    <row r="4749" spans="1:8" x14ac:dyDescent="0.25">
      <c r="A4749">
        <v>459019</v>
      </c>
      <c r="B4749">
        <v>2014</v>
      </c>
      <c r="C4749" t="s">
        <v>6763</v>
      </c>
      <c r="D4749" t="s">
        <v>2784</v>
      </c>
      <c r="E4749">
        <v>2173210</v>
      </c>
      <c r="F4749" s="1" t="str">
        <f t="shared" si="74"/>
        <v>021732</v>
      </c>
      <c r="G4749" t="s">
        <v>35</v>
      </c>
      <c r="H4749" t="s">
        <v>29</v>
      </c>
    </row>
    <row r="4750" spans="1:8" x14ac:dyDescent="0.25">
      <c r="A4750">
        <v>383765</v>
      </c>
      <c r="B4750">
        <v>2014</v>
      </c>
      <c r="C4750" t="s">
        <v>4880</v>
      </c>
      <c r="D4750" t="s">
        <v>741</v>
      </c>
      <c r="E4750">
        <v>2173211</v>
      </c>
      <c r="F4750" s="1" t="str">
        <f t="shared" si="74"/>
        <v>021732</v>
      </c>
      <c r="G4750" t="s">
        <v>35</v>
      </c>
      <c r="H4750" t="s">
        <v>29</v>
      </c>
    </row>
    <row r="4751" spans="1:8" x14ac:dyDescent="0.25">
      <c r="A4751">
        <v>418056</v>
      </c>
      <c r="B4751">
        <v>2014</v>
      </c>
      <c r="C4751" t="s">
        <v>5169</v>
      </c>
      <c r="D4751" t="s">
        <v>741</v>
      </c>
      <c r="E4751">
        <v>2173900</v>
      </c>
      <c r="F4751" s="1" t="str">
        <f t="shared" si="74"/>
        <v>021739</v>
      </c>
      <c r="G4751" t="s">
        <v>35</v>
      </c>
      <c r="H4751" t="s">
        <v>12</v>
      </c>
    </row>
    <row r="4752" spans="1:8" x14ac:dyDescent="0.25">
      <c r="A4752">
        <v>216454</v>
      </c>
      <c r="B4752">
        <v>2014</v>
      </c>
      <c r="C4752" t="s">
        <v>3543</v>
      </c>
      <c r="D4752" t="s">
        <v>3293</v>
      </c>
      <c r="E4752">
        <v>2174400</v>
      </c>
      <c r="F4752" s="1" t="str">
        <f t="shared" si="74"/>
        <v>021744</v>
      </c>
      <c r="G4752" t="s">
        <v>21</v>
      </c>
      <c r="H4752" t="s">
        <v>29</v>
      </c>
    </row>
    <row r="4753" spans="1:8" x14ac:dyDescent="0.25">
      <c r="A4753">
        <v>443377</v>
      </c>
      <c r="B4753">
        <v>2014</v>
      </c>
      <c r="C4753" t="s">
        <v>5778</v>
      </c>
      <c r="D4753" t="s">
        <v>3293</v>
      </c>
      <c r="E4753">
        <v>2174401</v>
      </c>
      <c r="F4753" s="1" t="str">
        <f t="shared" si="74"/>
        <v>021744</v>
      </c>
      <c r="G4753" t="s">
        <v>21</v>
      </c>
      <c r="H4753" t="s">
        <v>29</v>
      </c>
    </row>
    <row r="4754" spans="1:8" x14ac:dyDescent="0.25">
      <c r="A4754">
        <v>182953</v>
      </c>
      <c r="B4754">
        <v>2014</v>
      </c>
      <c r="C4754" t="s">
        <v>2321</v>
      </c>
      <c r="D4754" t="s">
        <v>2309</v>
      </c>
      <c r="E4754">
        <v>2174800</v>
      </c>
      <c r="F4754" s="1" t="str">
        <f t="shared" si="74"/>
        <v>021748</v>
      </c>
      <c r="G4754" t="s">
        <v>35</v>
      </c>
      <c r="H4754" t="s">
        <v>29</v>
      </c>
    </row>
    <row r="4755" spans="1:8" x14ac:dyDescent="0.25">
      <c r="A4755">
        <v>232618</v>
      </c>
      <c r="B4755">
        <v>2014</v>
      </c>
      <c r="C4755" t="s">
        <v>4071</v>
      </c>
      <c r="D4755" t="s">
        <v>773</v>
      </c>
      <c r="E4755">
        <v>2175800</v>
      </c>
      <c r="F4755" s="1" t="str">
        <f t="shared" si="74"/>
        <v>021758</v>
      </c>
      <c r="G4755" t="s">
        <v>21</v>
      </c>
      <c r="H4755" t="s">
        <v>15</v>
      </c>
    </row>
    <row r="4756" spans="1:8" x14ac:dyDescent="0.25">
      <c r="A4756">
        <v>189954</v>
      </c>
      <c r="B4756">
        <v>2014</v>
      </c>
      <c r="C4756" t="s">
        <v>2513</v>
      </c>
      <c r="D4756" t="s">
        <v>741</v>
      </c>
      <c r="E4756">
        <v>2176000</v>
      </c>
      <c r="F4756" s="1" t="str">
        <f t="shared" si="74"/>
        <v>021760</v>
      </c>
      <c r="G4756" t="s">
        <v>35</v>
      </c>
      <c r="H4756" t="s">
        <v>29</v>
      </c>
    </row>
    <row r="4757" spans="1:8" x14ac:dyDescent="0.25">
      <c r="A4757">
        <v>418913</v>
      </c>
      <c r="B4757">
        <v>2014</v>
      </c>
      <c r="C4757" t="s">
        <v>5211</v>
      </c>
      <c r="D4757" t="s">
        <v>3781</v>
      </c>
      <c r="E4757">
        <v>2176100</v>
      </c>
      <c r="F4757" s="1" t="str">
        <f t="shared" si="74"/>
        <v>021761</v>
      </c>
      <c r="G4757" t="s">
        <v>35</v>
      </c>
      <c r="H4757" t="s">
        <v>29</v>
      </c>
    </row>
    <row r="4758" spans="1:8" x14ac:dyDescent="0.25">
      <c r="A4758">
        <v>105668</v>
      </c>
      <c r="B4758">
        <v>2014</v>
      </c>
      <c r="C4758" t="s">
        <v>144</v>
      </c>
      <c r="D4758" t="s">
        <v>90</v>
      </c>
      <c r="E4758">
        <v>2177500</v>
      </c>
      <c r="F4758" s="1" t="str">
        <f t="shared" si="74"/>
        <v>021775</v>
      </c>
      <c r="G4758" t="s">
        <v>21</v>
      </c>
      <c r="H4758" t="s">
        <v>12</v>
      </c>
    </row>
    <row r="4759" spans="1:8" x14ac:dyDescent="0.25">
      <c r="A4759">
        <v>237303</v>
      </c>
      <c r="B4759">
        <v>2014</v>
      </c>
      <c r="C4759" t="s">
        <v>4212</v>
      </c>
      <c r="D4759" t="s">
        <v>2993</v>
      </c>
      <c r="E4759">
        <v>2178200</v>
      </c>
      <c r="F4759" s="1" t="str">
        <f t="shared" si="74"/>
        <v>021782</v>
      </c>
      <c r="G4759" t="s">
        <v>21</v>
      </c>
      <c r="H4759" t="s">
        <v>29</v>
      </c>
    </row>
    <row r="4760" spans="1:8" x14ac:dyDescent="0.25">
      <c r="A4760">
        <v>230366</v>
      </c>
      <c r="B4760">
        <v>2014</v>
      </c>
      <c r="C4760" t="s">
        <v>4000</v>
      </c>
      <c r="D4760" t="s">
        <v>3987</v>
      </c>
      <c r="E4760">
        <v>2178500</v>
      </c>
      <c r="F4760" s="1" t="str">
        <f t="shared" si="74"/>
        <v>021785</v>
      </c>
      <c r="G4760" t="s">
        <v>11</v>
      </c>
      <c r="H4760" t="s">
        <v>29</v>
      </c>
    </row>
    <row r="4761" spans="1:8" x14ac:dyDescent="0.25">
      <c r="A4761">
        <v>447421</v>
      </c>
      <c r="B4761">
        <v>2014</v>
      </c>
      <c r="C4761" t="s">
        <v>6038</v>
      </c>
      <c r="D4761" t="s">
        <v>3987</v>
      </c>
      <c r="E4761">
        <v>2178501</v>
      </c>
      <c r="F4761" s="1" t="str">
        <f t="shared" si="74"/>
        <v>021785</v>
      </c>
      <c r="G4761" t="s">
        <v>11</v>
      </c>
      <c r="H4761" t="s">
        <v>29</v>
      </c>
    </row>
    <row r="4762" spans="1:8" x14ac:dyDescent="0.25">
      <c r="A4762">
        <v>447625</v>
      </c>
      <c r="B4762">
        <v>2014</v>
      </c>
      <c r="C4762" t="s">
        <v>6048</v>
      </c>
      <c r="D4762" t="s">
        <v>3987</v>
      </c>
      <c r="E4762">
        <v>2178502</v>
      </c>
      <c r="F4762" s="1" t="str">
        <f t="shared" si="74"/>
        <v>021785</v>
      </c>
      <c r="G4762" t="s">
        <v>21</v>
      </c>
      <c r="H4762" t="s">
        <v>29</v>
      </c>
    </row>
    <row r="4763" spans="1:8" x14ac:dyDescent="0.25">
      <c r="A4763">
        <v>112181</v>
      </c>
      <c r="B4763">
        <v>2014</v>
      </c>
      <c r="C4763" t="s">
        <v>314</v>
      </c>
      <c r="D4763" t="s">
        <v>223</v>
      </c>
      <c r="E4763">
        <v>2178700</v>
      </c>
      <c r="F4763" s="1" t="str">
        <f t="shared" si="74"/>
        <v>021787</v>
      </c>
      <c r="G4763" t="s">
        <v>35</v>
      </c>
      <c r="H4763" t="s">
        <v>29</v>
      </c>
    </row>
    <row r="4764" spans="1:8" x14ac:dyDescent="0.25">
      <c r="A4764">
        <v>210474</v>
      </c>
      <c r="B4764">
        <v>2014</v>
      </c>
      <c r="C4764" t="s">
        <v>3294</v>
      </c>
      <c r="D4764" t="s">
        <v>3293</v>
      </c>
      <c r="E4764">
        <v>2178900</v>
      </c>
      <c r="F4764" s="1" t="str">
        <f t="shared" si="74"/>
        <v>021789</v>
      </c>
      <c r="G4764" t="s">
        <v>35</v>
      </c>
      <c r="H4764" t="s">
        <v>29</v>
      </c>
    </row>
    <row r="4765" spans="1:8" x14ac:dyDescent="0.25">
      <c r="A4765">
        <v>478661</v>
      </c>
      <c r="B4765">
        <v>2014</v>
      </c>
      <c r="C4765" t="s">
        <v>7244</v>
      </c>
      <c r="D4765" t="s">
        <v>2344</v>
      </c>
      <c r="E4765">
        <v>2178901</v>
      </c>
      <c r="F4765" s="1" t="str">
        <f t="shared" si="74"/>
        <v>021789</v>
      </c>
      <c r="G4765" t="s">
        <v>35</v>
      </c>
      <c r="H4765" t="s">
        <v>29</v>
      </c>
    </row>
    <row r="4766" spans="1:8" x14ac:dyDescent="0.25">
      <c r="A4766">
        <v>418065</v>
      </c>
      <c r="B4766">
        <v>2014</v>
      </c>
      <c r="C4766" t="s">
        <v>5170</v>
      </c>
      <c r="D4766" t="s">
        <v>741</v>
      </c>
      <c r="E4766">
        <v>2179400</v>
      </c>
      <c r="F4766" s="1" t="str">
        <f t="shared" si="74"/>
        <v>021794</v>
      </c>
      <c r="G4766" t="s">
        <v>35</v>
      </c>
      <c r="H4766" t="s">
        <v>12</v>
      </c>
    </row>
    <row r="4767" spans="1:8" x14ac:dyDescent="0.25">
      <c r="A4767">
        <v>182722</v>
      </c>
      <c r="B4767">
        <v>2014</v>
      </c>
      <c r="C4767" t="s">
        <v>2314</v>
      </c>
      <c r="D4767" t="s">
        <v>2309</v>
      </c>
      <c r="E4767">
        <v>2179600</v>
      </c>
      <c r="F4767" s="1" t="str">
        <f t="shared" si="74"/>
        <v>021796</v>
      </c>
      <c r="G4767" t="s">
        <v>35</v>
      </c>
      <c r="H4767" t="s">
        <v>29</v>
      </c>
    </row>
    <row r="4768" spans="1:8" x14ac:dyDescent="0.25">
      <c r="A4768">
        <v>450757</v>
      </c>
      <c r="B4768">
        <v>2014</v>
      </c>
      <c r="C4768" t="s">
        <v>6271</v>
      </c>
      <c r="D4768" t="s">
        <v>2309</v>
      </c>
      <c r="E4768">
        <v>2179601</v>
      </c>
      <c r="F4768" s="1" t="str">
        <f t="shared" si="74"/>
        <v>021796</v>
      </c>
      <c r="G4768" t="s">
        <v>35</v>
      </c>
      <c r="H4768" t="s">
        <v>29</v>
      </c>
    </row>
    <row r="4769" spans="1:8" x14ac:dyDescent="0.25">
      <c r="A4769">
        <v>436438</v>
      </c>
      <c r="B4769">
        <v>2014</v>
      </c>
      <c r="C4769" t="s">
        <v>5477</v>
      </c>
      <c r="D4769" t="s">
        <v>223</v>
      </c>
      <c r="E4769">
        <v>2179900</v>
      </c>
      <c r="F4769" s="1" t="str">
        <f t="shared" si="74"/>
        <v>021799</v>
      </c>
      <c r="G4769" t="s">
        <v>11</v>
      </c>
      <c r="H4769" t="s">
        <v>29</v>
      </c>
    </row>
    <row r="4770" spans="1:8" x14ac:dyDescent="0.25">
      <c r="A4770">
        <v>173984</v>
      </c>
      <c r="B4770">
        <v>2014</v>
      </c>
      <c r="C4770" t="s">
        <v>2014</v>
      </c>
      <c r="D4770" t="s">
        <v>604</v>
      </c>
      <c r="E4770">
        <v>2179901</v>
      </c>
      <c r="F4770" s="1" t="str">
        <f t="shared" si="74"/>
        <v>021799</v>
      </c>
      <c r="G4770" t="s">
        <v>11</v>
      </c>
      <c r="H4770" t="s">
        <v>29</v>
      </c>
    </row>
    <row r="4771" spans="1:8" x14ac:dyDescent="0.25">
      <c r="A4771">
        <v>367936</v>
      </c>
      <c r="B4771">
        <v>2014</v>
      </c>
      <c r="C4771" t="s">
        <v>4668</v>
      </c>
      <c r="D4771" t="s">
        <v>856</v>
      </c>
      <c r="E4771">
        <v>2179902</v>
      </c>
      <c r="F4771" s="1" t="str">
        <f t="shared" si="74"/>
        <v>021799</v>
      </c>
      <c r="G4771" t="s">
        <v>11</v>
      </c>
      <c r="H4771" t="s">
        <v>29</v>
      </c>
    </row>
    <row r="4772" spans="1:8" x14ac:dyDescent="0.25">
      <c r="A4772">
        <v>419457</v>
      </c>
      <c r="B4772">
        <v>2014</v>
      </c>
      <c r="C4772" t="s">
        <v>5231</v>
      </c>
      <c r="D4772" t="s">
        <v>773</v>
      </c>
      <c r="E4772">
        <v>2179903</v>
      </c>
      <c r="F4772" s="1" t="str">
        <f t="shared" si="74"/>
        <v>021799</v>
      </c>
      <c r="G4772" t="s">
        <v>11</v>
      </c>
      <c r="H4772" t="s">
        <v>29</v>
      </c>
    </row>
    <row r="4773" spans="1:8" x14ac:dyDescent="0.25">
      <c r="A4773">
        <v>366748</v>
      </c>
      <c r="B4773">
        <v>2014</v>
      </c>
      <c r="C4773" t="s">
        <v>4645</v>
      </c>
      <c r="D4773" t="s">
        <v>1023</v>
      </c>
      <c r="E4773">
        <v>2179905</v>
      </c>
      <c r="F4773" s="1" t="str">
        <f t="shared" si="74"/>
        <v>021799</v>
      </c>
      <c r="G4773" t="s">
        <v>11</v>
      </c>
      <c r="H4773" t="s">
        <v>29</v>
      </c>
    </row>
    <row r="4774" spans="1:8" x14ac:dyDescent="0.25">
      <c r="A4774">
        <v>436094</v>
      </c>
      <c r="B4774">
        <v>2014</v>
      </c>
      <c r="C4774" t="s">
        <v>5468</v>
      </c>
      <c r="D4774" t="s">
        <v>90</v>
      </c>
      <c r="E4774">
        <v>2179907</v>
      </c>
      <c r="F4774" s="1" t="str">
        <f t="shared" si="74"/>
        <v>021799</v>
      </c>
      <c r="G4774" t="s">
        <v>11</v>
      </c>
      <c r="H4774" t="s">
        <v>29</v>
      </c>
    </row>
    <row r="4775" spans="1:8" x14ac:dyDescent="0.25">
      <c r="A4775">
        <v>456348</v>
      </c>
      <c r="B4775">
        <v>2014</v>
      </c>
      <c r="C4775" t="s">
        <v>6563</v>
      </c>
      <c r="D4775" t="s">
        <v>90</v>
      </c>
      <c r="E4775">
        <v>2179907</v>
      </c>
      <c r="F4775" s="1" t="str">
        <f t="shared" si="74"/>
        <v>021799</v>
      </c>
      <c r="G4775" t="s">
        <v>11</v>
      </c>
      <c r="H4775" t="s">
        <v>29</v>
      </c>
    </row>
    <row r="4776" spans="1:8" x14ac:dyDescent="0.25">
      <c r="A4776">
        <v>121983</v>
      </c>
      <c r="B4776">
        <v>2014</v>
      </c>
      <c r="C4776" t="s">
        <v>521</v>
      </c>
      <c r="D4776" t="s">
        <v>223</v>
      </c>
      <c r="E4776">
        <v>2179908</v>
      </c>
      <c r="F4776" s="1" t="str">
        <f t="shared" si="74"/>
        <v>021799</v>
      </c>
      <c r="G4776" t="s">
        <v>11</v>
      </c>
      <c r="H4776" t="s">
        <v>29</v>
      </c>
    </row>
    <row r="4777" spans="1:8" x14ac:dyDescent="0.25">
      <c r="A4777">
        <v>428268</v>
      </c>
      <c r="B4777">
        <v>2014</v>
      </c>
      <c r="C4777" t="s">
        <v>5316</v>
      </c>
      <c r="D4777" t="s">
        <v>779</v>
      </c>
      <c r="E4777">
        <v>2179909</v>
      </c>
      <c r="F4777" s="1" t="str">
        <f t="shared" si="74"/>
        <v>021799</v>
      </c>
      <c r="G4777" t="s">
        <v>11</v>
      </c>
      <c r="H4777" t="s">
        <v>29</v>
      </c>
    </row>
    <row r="4778" spans="1:8" x14ac:dyDescent="0.25">
      <c r="A4778">
        <v>439057</v>
      </c>
      <c r="B4778">
        <v>2014</v>
      </c>
      <c r="C4778" t="s">
        <v>5542</v>
      </c>
      <c r="D4778" t="s">
        <v>4131</v>
      </c>
      <c r="E4778">
        <v>2179913</v>
      </c>
      <c r="F4778" s="1" t="str">
        <f t="shared" si="74"/>
        <v>021799</v>
      </c>
      <c r="G4778" t="s">
        <v>11</v>
      </c>
      <c r="H4778" t="s">
        <v>29</v>
      </c>
    </row>
    <row r="4779" spans="1:8" x14ac:dyDescent="0.25">
      <c r="A4779">
        <v>450535</v>
      </c>
      <c r="B4779">
        <v>2014</v>
      </c>
      <c r="C4779" t="s">
        <v>6254</v>
      </c>
      <c r="D4779" t="s">
        <v>1291</v>
      </c>
      <c r="E4779">
        <v>2179914</v>
      </c>
      <c r="F4779" s="1" t="str">
        <f t="shared" si="74"/>
        <v>021799</v>
      </c>
      <c r="G4779" t="s">
        <v>11</v>
      </c>
      <c r="H4779" t="s">
        <v>29</v>
      </c>
    </row>
    <row r="4780" spans="1:8" x14ac:dyDescent="0.25">
      <c r="A4780">
        <v>137148</v>
      </c>
      <c r="B4780">
        <v>2014</v>
      </c>
      <c r="C4780" t="s">
        <v>899</v>
      </c>
      <c r="D4780" t="s">
        <v>779</v>
      </c>
      <c r="E4780">
        <v>2179918</v>
      </c>
      <c r="F4780" s="1" t="str">
        <f t="shared" si="74"/>
        <v>021799</v>
      </c>
      <c r="G4780" t="s">
        <v>11</v>
      </c>
      <c r="H4780" t="s">
        <v>29</v>
      </c>
    </row>
    <row r="4781" spans="1:8" x14ac:dyDescent="0.25">
      <c r="A4781">
        <v>442222</v>
      </c>
      <c r="B4781">
        <v>2014</v>
      </c>
      <c r="C4781" t="s">
        <v>5713</v>
      </c>
      <c r="D4781" t="s">
        <v>3781</v>
      </c>
      <c r="E4781">
        <v>2179919</v>
      </c>
      <c r="F4781" s="1" t="str">
        <f t="shared" si="74"/>
        <v>021799</v>
      </c>
      <c r="G4781" t="s">
        <v>11</v>
      </c>
      <c r="H4781" t="s">
        <v>29</v>
      </c>
    </row>
    <row r="4782" spans="1:8" x14ac:dyDescent="0.25">
      <c r="A4782">
        <v>420866</v>
      </c>
      <c r="B4782">
        <v>2014</v>
      </c>
      <c r="C4782" t="s">
        <v>5267</v>
      </c>
      <c r="D4782" t="s">
        <v>1058</v>
      </c>
      <c r="E4782">
        <v>2179921</v>
      </c>
      <c r="F4782" s="1" t="str">
        <f t="shared" si="74"/>
        <v>021799</v>
      </c>
      <c r="G4782" t="s">
        <v>11</v>
      </c>
      <c r="H4782" t="s">
        <v>29</v>
      </c>
    </row>
    <row r="4783" spans="1:8" x14ac:dyDescent="0.25">
      <c r="A4783">
        <v>447272</v>
      </c>
      <c r="B4783">
        <v>2014</v>
      </c>
      <c r="C4783" t="s">
        <v>6027</v>
      </c>
      <c r="D4783" t="s">
        <v>223</v>
      </c>
      <c r="E4783">
        <v>2179928</v>
      </c>
      <c r="F4783" s="1" t="str">
        <f t="shared" si="74"/>
        <v>021799</v>
      </c>
      <c r="G4783" t="s">
        <v>11</v>
      </c>
      <c r="H4783" t="s">
        <v>29</v>
      </c>
    </row>
    <row r="4784" spans="1:8" x14ac:dyDescent="0.25">
      <c r="A4784">
        <v>450544</v>
      </c>
      <c r="B4784">
        <v>2014</v>
      </c>
      <c r="C4784" t="s">
        <v>6255</v>
      </c>
      <c r="D4784" t="s">
        <v>223</v>
      </c>
      <c r="E4784">
        <v>2179929</v>
      </c>
      <c r="F4784" s="1" t="str">
        <f t="shared" si="74"/>
        <v>021799</v>
      </c>
      <c r="G4784" t="s">
        <v>11</v>
      </c>
      <c r="H4784" t="s">
        <v>29</v>
      </c>
    </row>
    <row r="4785" spans="1:8" x14ac:dyDescent="0.25">
      <c r="A4785">
        <v>448734</v>
      </c>
      <c r="B4785">
        <v>2014</v>
      </c>
      <c r="C4785" t="s">
        <v>6133</v>
      </c>
      <c r="D4785" t="s">
        <v>621</v>
      </c>
      <c r="E4785">
        <v>2179930</v>
      </c>
      <c r="F4785" s="1" t="str">
        <f t="shared" si="74"/>
        <v>021799</v>
      </c>
      <c r="G4785" t="s">
        <v>11</v>
      </c>
      <c r="H4785" t="s">
        <v>29</v>
      </c>
    </row>
    <row r="4786" spans="1:8" x14ac:dyDescent="0.25">
      <c r="A4786">
        <v>450526</v>
      </c>
      <c r="B4786">
        <v>2014</v>
      </c>
      <c r="C4786" t="s">
        <v>6253</v>
      </c>
      <c r="D4786" t="s">
        <v>223</v>
      </c>
      <c r="E4786">
        <v>2179932</v>
      </c>
      <c r="F4786" s="1" t="str">
        <f t="shared" si="74"/>
        <v>021799</v>
      </c>
      <c r="G4786" t="s">
        <v>11</v>
      </c>
      <c r="H4786" t="s">
        <v>29</v>
      </c>
    </row>
    <row r="4787" spans="1:8" x14ac:dyDescent="0.25">
      <c r="A4787">
        <v>452090</v>
      </c>
      <c r="B4787">
        <v>2014</v>
      </c>
      <c r="C4787" t="s">
        <v>6373</v>
      </c>
      <c r="D4787" t="s">
        <v>3987</v>
      </c>
      <c r="E4787">
        <v>2179935</v>
      </c>
      <c r="F4787" s="1" t="str">
        <f t="shared" si="74"/>
        <v>021799</v>
      </c>
      <c r="G4787" t="s">
        <v>11</v>
      </c>
      <c r="H4787" t="s">
        <v>29</v>
      </c>
    </row>
    <row r="4788" spans="1:8" x14ac:dyDescent="0.25">
      <c r="A4788">
        <v>145770</v>
      </c>
      <c r="B4788">
        <v>2014</v>
      </c>
      <c r="C4788" t="s">
        <v>1134</v>
      </c>
      <c r="D4788" t="s">
        <v>1058</v>
      </c>
      <c r="E4788">
        <v>2179936</v>
      </c>
      <c r="F4788" s="1" t="str">
        <f t="shared" si="74"/>
        <v>021799</v>
      </c>
      <c r="G4788" t="s">
        <v>11</v>
      </c>
      <c r="H4788" t="s">
        <v>29</v>
      </c>
    </row>
    <row r="4789" spans="1:8" x14ac:dyDescent="0.25">
      <c r="A4789">
        <v>126030</v>
      </c>
      <c r="B4789">
        <v>2014</v>
      </c>
      <c r="C4789" t="s">
        <v>615</v>
      </c>
      <c r="D4789" t="s">
        <v>223</v>
      </c>
      <c r="E4789">
        <v>2179937</v>
      </c>
      <c r="F4789" s="1" t="str">
        <f t="shared" si="74"/>
        <v>021799</v>
      </c>
      <c r="G4789" t="s">
        <v>11</v>
      </c>
      <c r="H4789" t="s">
        <v>29</v>
      </c>
    </row>
    <row r="4790" spans="1:8" x14ac:dyDescent="0.25">
      <c r="A4790">
        <v>410502</v>
      </c>
      <c r="B4790">
        <v>2014</v>
      </c>
      <c r="C4790" t="s">
        <v>5059</v>
      </c>
      <c r="D4790" t="s">
        <v>223</v>
      </c>
      <c r="E4790">
        <v>2179938</v>
      </c>
      <c r="F4790" s="1" t="str">
        <f t="shared" si="74"/>
        <v>021799</v>
      </c>
      <c r="G4790" t="s">
        <v>11</v>
      </c>
      <c r="H4790" t="s">
        <v>29</v>
      </c>
    </row>
    <row r="4791" spans="1:8" x14ac:dyDescent="0.25">
      <c r="A4791">
        <v>451848</v>
      </c>
      <c r="B4791">
        <v>2014</v>
      </c>
      <c r="C4791" t="s">
        <v>6352</v>
      </c>
      <c r="D4791" t="s">
        <v>223</v>
      </c>
      <c r="E4791">
        <v>2179939</v>
      </c>
      <c r="F4791" s="1" t="str">
        <f t="shared" si="74"/>
        <v>021799</v>
      </c>
      <c r="G4791" t="s">
        <v>11</v>
      </c>
      <c r="H4791" t="s">
        <v>29</v>
      </c>
    </row>
    <row r="4792" spans="1:8" x14ac:dyDescent="0.25">
      <c r="A4792">
        <v>432533</v>
      </c>
      <c r="B4792">
        <v>2014</v>
      </c>
      <c r="C4792" t="s">
        <v>5405</v>
      </c>
      <c r="D4792" t="s">
        <v>223</v>
      </c>
      <c r="E4792">
        <v>2179941</v>
      </c>
      <c r="F4792" s="1" t="str">
        <f t="shared" si="74"/>
        <v>021799</v>
      </c>
      <c r="G4792" t="s">
        <v>11</v>
      </c>
      <c r="H4792" t="s">
        <v>29</v>
      </c>
    </row>
    <row r="4793" spans="1:8" x14ac:dyDescent="0.25">
      <c r="A4793">
        <v>117928</v>
      </c>
      <c r="B4793">
        <v>2014</v>
      </c>
      <c r="C4793" t="s">
        <v>431</v>
      </c>
      <c r="D4793" t="s">
        <v>223</v>
      </c>
      <c r="E4793">
        <v>2179943</v>
      </c>
      <c r="F4793" s="1" t="str">
        <f t="shared" si="74"/>
        <v>021799</v>
      </c>
      <c r="G4793" t="s">
        <v>11</v>
      </c>
      <c r="H4793" t="s">
        <v>29</v>
      </c>
    </row>
    <row r="4794" spans="1:8" x14ac:dyDescent="0.25">
      <c r="A4794">
        <v>441973</v>
      </c>
      <c r="B4794">
        <v>2014</v>
      </c>
      <c r="C4794" t="s">
        <v>5699</v>
      </c>
      <c r="D4794" t="s">
        <v>223</v>
      </c>
      <c r="E4794">
        <v>2179944</v>
      </c>
      <c r="F4794" s="1" t="str">
        <f t="shared" si="74"/>
        <v>021799</v>
      </c>
      <c r="G4794" t="s">
        <v>11</v>
      </c>
      <c r="H4794" t="s">
        <v>29</v>
      </c>
    </row>
    <row r="4795" spans="1:8" x14ac:dyDescent="0.25">
      <c r="A4795">
        <v>450094</v>
      </c>
      <c r="B4795">
        <v>2014</v>
      </c>
      <c r="C4795" t="s">
        <v>6224</v>
      </c>
      <c r="D4795" t="s">
        <v>223</v>
      </c>
      <c r="E4795">
        <v>2179945</v>
      </c>
      <c r="F4795" s="1" t="str">
        <f t="shared" si="74"/>
        <v>021799</v>
      </c>
      <c r="G4795" t="s">
        <v>11</v>
      </c>
      <c r="H4795" t="s">
        <v>29</v>
      </c>
    </row>
    <row r="4796" spans="1:8" x14ac:dyDescent="0.25">
      <c r="A4796">
        <v>117113</v>
      </c>
      <c r="B4796">
        <v>2014</v>
      </c>
      <c r="C4796" t="s">
        <v>405</v>
      </c>
      <c r="D4796" t="s">
        <v>223</v>
      </c>
      <c r="E4796">
        <v>2179947</v>
      </c>
      <c r="F4796" s="1" t="str">
        <f t="shared" si="74"/>
        <v>021799</v>
      </c>
      <c r="G4796" t="s">
        <v>11</v>
      </c>
      <c r="H4796" t="s">
        <v>29</v>
      </c>
    </row>
    <row r="4797" spans="1:8" x14ac:dyDescent="0.25">
      <c r="A4797">
        <v>448576</v>
      </c>
      <c r="B4797">
        <v>2014</v>
      </c>
      <c r="C4797" t="s">
        <v>6120</v>
      </c>
      <c r="D4797" t="s">
        <v>223</v>
      </c>
      <c r="E4797">
        <v>2179948</v>
      </c>
      <c r="F4797" s="1" t="str">
        <f t="shared" si="74"/>
        <v>021799</v>
      </c>
      <c r="G4797" t="s">
        <v>11</v>
      </c>
      <c r="H4797" t="s">
        <v>29</v>
      </c>
    </row>
    <row r="4798" spans="1:8" x14ac:dyDescent="0.25">
      <c r="A4798">
        <v>380377</v>
      </c>
      <c r="B4798">
        <v>2014</v>
      </c>
      <c r="C4798" t="s">
        <v>4824</v>
      </c>
      <c r="D4798" t="s">
        <v>4131</v>
      </c>
      <c r="E4798">
        <v>2180000</v>
      </c>
      <c r="F4798" s="1" t="str">
        <f t="shared" si="74"/>
        <v>021800</v>
      </c>
      <c r="G4798" t="s">
        <v>11</v>
      </c>
      <c r="H4798" t="s">
        <v>12</v>
      </c>
    </row>
    <row r="4799" spans="1:8" x14ac:dyDescent="0.25">
      <c r="A4799">
        <v>171997</v>
      </c>
      <c r="B4799">
        <v>2014</v>
      </c>
      <c r="C4799" t="s">
        <v>1952</v>
      </c>
      <c r="D4799" t="s">
        <v>1311</v>
      </c>
      <c r="E4799">
        <v>2180100</v>
      </c>
      <c r="F4799" s="1" t="str">
        <f t="shared" si="74"/>
        <v>021801</v>
      </c>
      <c r="G4799" t="s">
        <v>35</v>
      </c>
      <c r="H4799" t="s">
        <v>29</v>
      </c>
    </row>
    <row r="4800" spans="1:8" x14ac:dyDescent="0.25">
      <c r="A4800">
        <v>367158</v>
      </c>
      <c r="B4800">
        <v>2014</v>
      </c>
      <c r="C4800" t="s">
        <v>4655</v>
      </c>
      <c r="D4800" t="s">
        <v>1311</v>
      </c>
      <c r="E4800">
        <v>2180105</v>
      </c>
      <c r="F4800" s="1" t="str">
        <f t="shared" si="74"/>
        <v>021801</v>
      </c>
      <c r="G4800" t="s">
        <v>35</v>
      </c>
      <c r="H4800" t="s">
        <v>29</v>
      </c>
    </row>
    <row r="4801" spans="1:8" x14ac:dyDescent="0.25">
      <c r="A4801">
        <v>452072</v>
      </c>
      <c r="B4801">
        <v>2014</v>
      </c>
      <c r="C4801" t="s">
        <v>6371</v>
      </c>
      <c r="D4801" t="s">
        <v>1311</v>
      </c>
      <c r="E4801">
        <v>2180107</v>
      </c>
      <c r="F4801" s="1" t="str">
        <f t="shared" si="74"/>
        <v>021801</v>
      </c>
      <c r="G4801" t="s">
        <v>35</v>
      </c>
      <c r="H4801" t="s">
        <v>29</v>
      </c>
    </row>
    <row r="4802" spans="1:8" x14ac:dyDescent="0.25">
      <c r="A4802">
        <v>460109</v>
      </c>
      <c r="B4802">
        <v>2014</v>
      </c>
      <c r="C4802" t="s">
        <v>6848</v>
      </c>
      <c r="D4802" t="s">
        <v>1068</v>
      </c>
      <c r="E4802">
        <v>2180108</v>
      </c>
      <c r="F4802" s="1" t="str">
        <f t="shared" ref="F4802:F4865" si="75">IF(LEN(E4802)=7,CONCATENATE("0",MID(E4802,1,5)),CONCATENATE("00",MID(E4802,1,4)))</f>
        <v>021801</v>
      </c>
      <c r="G4802" t="s">
        <v>21</v>
      </c>
      <c r="H4802" t="s">
        <v>29</v>
      </c>
    </row>
    <row r="4803" spans="1:8" x14ac:dyDescent="0.25">
      <c r="A4803">
        <v>476230</v>
      </c>
      <c r="B4803">
        <v>2014</v>
      </c>
      <c r="C4803" t="s">
        <v>7177</v>
      </c>
      <c r="D4803" t="s">
        <v>2993</v>
      </c>
      <c r="E4803">
        <v>2180109</v>
      </c>
      <c r="F4803" s="1" t="str">
        <f t="shared" si="75"/>
        <v>021801</v>
      </c>
      <c r="G4803" t="s">
        <v>35</v>
      </c>
      <c r="H4803" t="s">
        <v>29</v>
      </c>
    </row>
    <row r="4804" spans="1:8" x14ac:dyDescent="0.25">
      <c r="A4804">
        <v>484330</v>
      </c>
      <c r="B4804">
        <v>2014</v>
      </c>
      <c r="C4804" t="s">
        <v>7540</v>
      </c>
      <c r="D4804" t="s">
        <v>1481</v>
      </c>
      <c r="E4804">
        <v>2180110</v>
      </c>
      <c r="F4804" s="1" t="str">
        <f t="shared" si="75"/>
        <v>021801</v>
      </c>
      <c r="G4804" t="s">
        <v>35</v>
      </c>
      <c r="H4804" t="s">
        <v>29</v>
      </c>
    </row>
    <row r="4805" spans="1:8" x14ac:dyDescent="0.25">
      <c r="A4805">
        <v>178110</v>
      </c>
      <c r="B4805">
        <v>2014</v>
      </c>
      <c r="C4805" t="s">
        <v>2163</v>
      </c>
      <c r="D4805" t="s">
        <v>1448</v>
      </c>
      <c r="E4805">
        <v>2180200</v>
      </c>
      <c r="F4805" s="1" t="str">
        <f t="shared" si="75"/>
        <v>021802</v>
      </c>
      <c r="G4805" t="s">
        <v>21</v>
      </c>
      <c r="H4805" t="s">
        <v>29</v>
      </c>
    </row>
    <row r="4806" spans="1:8" x14ac:dyDescent="0.25">
      <c r="A4806">
        <v>245430</v>
      </c>
      <c r="B4806">
        <v>2014</v>
      </c>
      <c r="C4806" t="s">
        <v>4444</v>
      </c>
      <c r="D4806" t="s">
        <v>1448</v>
      </c>
      <c r="E4806">
        <v>2180201</v>
      </c>
      <c r="F4806" s="1" t="str">
        <f t="shared" si="75"/>
        <v>021802</v>
      </c>
      <c r="G4806" t="s">
        <v>21</v>
      </c>
      <c r="H4806" t="s">
        <v>29</v>
      </c>
    </row>
    <row r="4807" spans="1:8" x14ac:dyDescent="0.25">
      <c r="A4807">
        <v>245421</v>
      </c>
      <c r="B4807">
        <v>2014</v>
      </c>
      <c r="C4807" t="s">
        <v>4443</v>
      </c>
      <c r="D4807" t="s">
        <v>1448</v>
      </c>
      <c r="E4807">
        <v>2180202</v>
      </c>
      <c r="F4807" s="1" t="str">
        <f t="shared" si="75"/>
        <v>021802</v>
      </c>
      <c r="G4807" t="s">
        <v>21</v>
      </c>
      <c r="H4807" t="s">
        <v>29</v>
      </c>
    </row>
    <row r="4808" spans="1:8" x14ac:dyDescent="0.25">
      <c r="A4808">
        <v>455673</v>
      </c>
      <c r="B4808">
        <v>2014</v>
      </c>
      <c r="C4808" t="s">
        <v>6510</v>
      </c>
      <c r="D4808" t="s">
        <v>1448</v>
      </c>
      <c r="E4808">
        <v>2180204</v>
      </c>
      <c r="F4808" s="1" t="str">
        <f t="shared" si="75"/>
        <v>021802</v>
      </c>
      <c r="G4808" t="s">
        <v>21</v>
      </c>
      <c r="H4808" t="s">
        <v>29</v>
      </c>
    </row>
    <row r="4809" spans="1:8" x14ac:dyDescent="0.25">
      <c r="A4809">
        <v>373696</v>
      </c>
      <c r="B4809">
        <v>2014</v>
      </c>
      <c r="C4809" t="s">
        <v>4735</v>
      </c>
      <c r="D4809" t="s">
        <v>1725</v>
      </c>
      <c r="E4809">
        <v>2181600</v>
      </c>
      <c r="F4809" s="1" t="str">
        <f t="shared" si="75"/>
        <v>021816</v>
      </c>
      <c r="G4809" t="s">
        <v>35</v>
      </c>
      <c r="H4809" t="s">
        <v>29</v>
      </c>
    </row>
    <row r="4810" spans="1:8" x14ac:dyDescent="0.25">
      <c r="A4810">
        <v>193672</v>
      </c>
      <c r="B4810">
        <v>2014</v>
      </c>
      <c r="C4810" t="s">
        <v>2645</v>
      </c>
      <c r="D4810" t="s">
        <v>741</v>
      </c>
      <c r="E4810">
        <v>2182200</v>
      </c>
      <c r="F4810" s="1" t="str">
        <f t="shared" si="75"/>
        <v>021822</v>
      </c>
      <c r="G4810" t="s">
        <v>35</v>
      </c>
      <c r="H4810" t="s">
        <v>29</v>
      </c>
    </row>
    <row r="4811" spans="1:8" x14ac:dyDescent="0.25">
      <c r="A4811">
        <v>165167</v>
      </c>
      <c r="B4811">
        <v>2014</v>
      </c>
      <c r="C4811" t="s">
        <v>1754</v>
      </c>
      <c r="D4811" t="s">
        <v>1725</v>
      </c>
      <c r="E4811">
        <v>2182900</v>
      </c>
      <c r="F4811" s="1" t="str">
        <f t="shared" si="75"/>
        <v>021829</v>
      </c>
      <c r="G4811" t="s">
        <v>11</v>
      </c>
      <c r="H4811" t="s">
        <v>15</v>
      </c>
    </row>
    <row r="4812" spans="1:8" x14ac:dyDescent="0.25">
      <c r="A4812">
        <v>214528</v>
      </c>
      <c r="B4812">
        <v>2014</v>
      </c>
      <c r="C4812" t="s">
        <v>3448</v>
      </c>
      <c r="D4812" t="s">
        <v>3293</v>
      </c>
      <c r="E4812">
        <v>2183000</v>
      </c>
      <c r="F4812" s="1" t="str">
        <f t="shared" si="75"/>
        <v>021830</v>
      </c>
      <c r="G4812" t="s">
        <v>21</v>
      </c>
      <c r="H4812" t="s">
        <v>15</v>
      </c>
    </row>
    <row r="4813" spans="1:8" x14ac:dyDescent="0.25">
      <c r="A4813">
        <v>407407</v>
      </c>
      <c r="B4813">
        <v>2014</v>
      </c>
      <c r="C4813" t="s">
        <v>5011</v>
      </c>
      <c r="D4813" t="s">
        <v>2344</v>
      </c>
      <c r="E4813">
        <v>2183600</v>
      </c>
      <c r="F4813" s="1" t="str">
        <f t="shared" si="75"/>
        <v>021836</v>
      </c>
      <c r="G4813" t="s">
        <v>35</v>
      </c>
      <c r="H4813" t="s">
        <v>29</v>
      </c>
    </row>
    <row r="4814" spans="1:8" x14ac:dyDescent="0.25">
      <c r="A4814">
        <v>235158</v>
      </c>
      <c r="B4814">
        <v>2014</v>
      </c>
      <c r="C4814" t="s">
        <v>4151</v>
      </c>
      <c r="D4814" t="s">
        <v>4131</v>
      </c>
      <c r="E4814">
        <v>2184200</v>
      </c>
      <c r="F4814" s="1" t="str">
        <f t="shared" si="75"/>
        <v>021842</v>
      </c>
      <c r="G4814" t="s">
        <v>35</v>
      </c>
      <c r="H4814" t="s">
        <v>29</v>
      </c>
    </row>
    <row r="4815" spans="1:8" x14ac:dyDescent="0.25">
      <c r="A4815">
        <v>207704</v>
      </c>
      <c r="B4815">
        <v>2014</v>
      </c>
      <c r="C4815" t="s">
        <v>3208</v>
      </c>
      <c r="D4815" t="s">
        <v>3163</v>
      </c>
      <c r="E4815">
        <v>2184400</v>
      </c>
      <c r="F4815" s="1" t="str">
        <f t="shared" si="75"/>
        <v>021844</v>
      </c>
      <c r="G4815" t="s">
        <v>35</v>
      </c>
      <c r="H4815" t="s">
        <v>29</v>
      </c>
    </row>
    <row r="4816" spans="1:8" x14ac:dyDescent="0.25">
      <c r="A4816">
        <v>148876</v>
      </c>
      <c r="B4816">
        <v>2014</v>
      </c>
      <c r="C4816" t="s">
        <v>1221</v>
      </c>
      <c r="D4816" t="s">
        <v>1058</v>
      </c>
      <c r="E4816">
        <v>2185400</v>
      </c>
      <c r="F4816" s="1" t="str">
        <f t="shared" si="75"/>
        <v>021854</v>
      </c>
      <c r="G4816" t="s">
        <v>11</v>
      </c>
      <c r="H4816" t="s">
        <v>15</v>
      </c>
    </row>
    <row r="4817" spans="1:8" x14ac:dyDescent="0.25">
      <c r="A4817">
        <v>118994</v>
      </c>
      <c r="B4817">
        <v>2014</v>
      </c>
      <c r="C4817" t="s">
        <v>458</v>
      </c>
      <c r="D4817" t="s">
        <v>223</v>
      </c>
      <c r="E4817">
        <v>2185800</v>
      </c>
      <c r="F4817" s="1" t="str">
        <f t="shared" si="75"/>
        <v>021858</v>
      </c>
      <c r="G4817" t="s">
        <v>35</v>
      </c>
      <c r="H4817" t="s">
        <v>29</v>
      </c>
    </row>
    <row r="4818" spans="1:8" x14ac:dyDescent="0.25">
      <c r="A4818">
        <v>201131</v>
      </c>
      <c r="B4818">
        <v>2014</v>
      </c>
      <c r="C4818" t="s">
        <v>2957</v>
      </c>
      <c r="D4818" t="s">
        <v>2943</v>
      </c>
      <c r="E4818">
        <v>2187900</v>
      </c>
      <c r="F4818" s="1" t="str">
        <f t="shared" si="75"/>
        <v>021879</v>
      </c>
      <c r="G4818" t="s">
        <v>35</v>
      </c>
      <c r="H4818" t="s">
        <v>12</v>
      </c>
    </row>
    <row r="4819" spans="1:8" x14ac:dyDescent="0.25">
      <c r="A4819">
        <v>178606</v>
      </c>
      <c r="B4819">
        <v>2014</v>
      </c>
      <c r="C4819" t="s">
        <v>2186</v>
      </c>
      <c r="D4819" t="s">
        <v>1448</v>
      </c>
      <c r="E4819">
        <v>2188000</v>
      </c>
      <c r="F4819" s="1" t="str">
        <f t="shared" si="75"/>
        <v>021880</v>
      </c>
      <c r="G4819" t="s">
        <v>35</v>
      </c>
      <c r="H4819" t="s">
        <v>12</v>
      </c>
    </row>
    <row r="4820" spans="1:8" x14ac:dyDescent="0.25">
      <c r="A4820">
        <v>431691</v>
      </c>
      <c r="B4820">
        <v>2014</v>
      </c>
      <c r="C4820" t="s">
        <v>5383</v>
      </c>
      <c r="D4820" t="s">
        <v>1448</v>
      </c>
      <c r="E4820">
        <v>2188100</v>
      </c>
      <c r="F4820" s="1" t="str">
        <f t="shared" si="75"/>
        <v>021881</v>
      </c>
      <c r="G4820" t="s">
        <v>35</v>
      </c>
      <c r="H4820" t="s">
        <v>12</v>
      </c>
    </row>
    <row r="4821" spans="1:8" x14ac:dyDescent="0.25">
      <c r="A4821">
        <v>200466</v>
      </c>
      <c r="B4821">
        <v>2014</v>
      </c>
      <c r="C4821" t="s">
        <v>2937</v>
      </c>
      <c r="D4821" t="s">
        <v>2917</v>
      </c>
      <c r="E4821">
        <v>2188200</v>
      </c>
      <c r="F4821" s="1" t="str">
        <f t="shared" si="75"/>
        <v>021882</v>
      </c>
      <c r="G4821" t="s">
        <v>11</v>
      </c>
      <c r="H4821" t="s">
        <v>12</v>
      </c>
    </row>
    <row r="4822" spans="1:8" x14ac:dyDescent="0.25">
      <c r="A4822">
        <v>219842</v>
      </c>
      <c r="B4822">
        <v>2014</v>
      </c>
      <c r="C4822" t="s">
        <v>3685</v>
      </c>
      <c r="D4822" t="s">
        <v>1291</v>
      </c>
      <c r="E4822">
        <v>2188300</v>
      </c>
      <c r="F4822" s="1" t="str">
        <f t="shared" si="75"/>
        <v>021883</v>
      </c>
      <c r="G4822" t="s">
        <v>11</v>
      </c>
      <c r="H4822" t="s">
        <v>15</v>
      </c>
    </row>
    <row r="4823" spans="1:8" x14ac:dyDescent="0.25">
      <c r="A4823">
        <v>123396</v>
      </c>
      <c r="B4823">
        <v>2014</v>
      </c>
      <c r="C4823" t="s">
        <v>564</v>
      </c>
      <c r="D4823" t="s">
        <v>223</v>
      </c>
      <c r="E4823">
        <v>2188400</v>
      </c>
      <c r="F4823" s="1" t="str">
        <f t="shared" si="75"/>
        <v>021884</v>
      </c>
      <c r="G4823" t="s">
        <v>21</v>
      </c>
      <c r="H4823" t="s">
        <v>29</v>
      </c>
    </row>
    <row r="4824" spans="1:8" x14ac:dyDescent="0.25">
      <c r="A4824">
        <v>134510</v>
      </c>
      <c r="B4824">
        <v>2014</v>
      </c>
      <c r="C4824" t="s">
        <v>835</v>
      </c>
      <c r="D4824" t="s">
        <v>779</v>
      </c>
      <c r="E4824">
        <v>2188900</v>
      </c>
      <c r="F4824" s="1" t="str">
        <f t="shared" si="75"/>
        <v>021889</v>
      </c>
      <c r="G4824" t="s">
        <v>11</v>
      </c>
      <c r="H4824" t="s">
        <v>15</v>
      </c>
    </row>
    <row r="4825" spans="1:8" x14ac:dyDescent="0.25">
      <c r="A4825">
        <v>389860</v>
      </c>
      <c r="B4825">
        <v>2014</v>
      </c>
      <c r="C4825" t="s">
        <v>4906</v>
      </c>
      <c r="D4825" t="s">
        <v>2943</v>
      </c>
      <c r="E4825">
        <v>2189000</v>
      </c>
      <c r="F4825" s="1" t="str">
        <f t="shared" si="75"/>
        <v>021890</v>
      </c>
      <c r="G4825" t="s">
        <v>35</v>
      </c>
      <c r="H4825" t="s">
        <v>12</v>
      </c>
    </row>
    <row r="4826" spans="1:8" x14ac:dyDescent="0.25">
      <c r="A4826">
        <v>241517</v>
      </c>
      <c r="B4826">
        <v>2014</v>
      </c>
      <c r="C4826" t="s">
        <v>4354</v>
      </c>
      <c r="D4826" t="s">
        <v>4340</v>
      </c>
      <c r="E4826">
        <v>2189100</v>
      </c>
      <c r="F4826" s="1" t="str">
        <f t="shared" si="75"/>
        <v>021891</v>
      </c>
      <c r="G4826" t="s">
        <v>11</v>
      </c>
      <c r="H4826" t="s">
        <v>29</v>
      </c>
    </row>
    <row r="4827" spans="1:8" x14ac:dyDescent="0.25">
      <c r="A4827">
        <v>376224</v>
      </c>
      <c r="B4827">
        <v>2014</v>
      </c>
      <c r="C4827" t="s">
        <v>4776</v>
      </c>
      <c r="D4827" t="s">
        <v>4340</v>
      </c>
      <c r="E4827">
        <v>2189101</v>
      </c>
      <c r="F4827" s="1" t="str">
        <f t="shared" si="75"/>
        <v>021891</v>
      </c>
      <c r="G4827" t="s">
        <v>11</v>
      </c>
      <c r="H4827" t="s">
        <v>29</v>
      </c>
    </row>
    <row r="4828" spans="1:8" x14ac:dyDescent="0.25">
      <c r="A4828">
        <v>451741</v>
      </c>
      <c r="B4828">
        <v>2014</v>
      </c>
      <c r="C4828" t="s">
        <v>6347</v>
      </c>
      <c r="D4828" t="s">
        <v>4340</v>
      </c>
      <c r="E4828">
        <v>2189103</v>
      </c>
      <c r="F4828" s="1" t="str">
        <f t="shared" si="75"/>
        <v>021891</v>
      </c>
      <c r="G4828" t="s">
        <v>11</v>
      </c>
      <c r="H4828" t="s">
        <v>29</v>
      </c>
    </row>
    <row r="4829" spans="1:8" x14ac:dyDescent="0.25">
      <c r="A4829">
        <v>484835</v>
      </c>
      <c r="B4829">
        <v>2014</v>
      </c>
      <c r="C4829" t="s">
        <v>7567</v>
      </c>
      <c r="D4829" t="s">
        <v>4340</v>
      </c>
      <c r="E4829">
        <v>2189106</v>
      </c>
      <c r="F4829" s="1" t="str">
        <f t="shared" si="75"/>
        <v>021891</v>
      </c>
      <c r="G4829" t="s">
        <v>11</v>
      </c>
      <c r="H4829" t="s">
        <v>29</v>
      </c>
    </row>
    <row r="4830" spans="1:8" x14ac:dyDescent="0.25">
      <c r="A4830">
        <v>241906</v>
      </c>
      <c r="B4830">
        <v>2014</v>
      </c>
      <c r="C4830" t="s">
        <v>4361</v>
      </c>
      <c r="D4830" t="s">
        <v>4340</v>
      </c>
      <c r="E4830">
        <v>2189300</v>
      </c>
      <c r="F4830" s="1" t="str">
        <f t="shared" si="75"/>
        <v>021893</v>
      </c>
      <c r="G4830" t="s">
        <v>35</v>
      </c>
      <c r="H4830" t="s">
        <v>29</v>
      </c>
    </row>
    <row r="4831" spans="1:8" x14ac:dyDescent="0.25">
      <c r="A4831">
        <v>131061</v>
      </c>
      <c r="B4831">
        <v>2014</v>
      </c>
      <c r="C4831" t="s">
        <v>759</v>
      </c>
      <c r="D4831" t="s">
        <v>750</v>
      </c>
      <c r="E4831">
        <v>2190400</v>
      </c>
      <c r="F4831" s="1" t="str">
        <f t="shared" si="75"/>
        <v>021904</v>
      </c>
      <c r="G4831" t="s">
        <v>35</v>
      </c>
      <c r="H4831" t="s">
        <v>29</v>
      </c>
    </row>
    <row r="4832" spans="1:8" x14ac:dyDescent="0.25">
      <c r="A4832">
        <v>205179</v>
      </c>
      <c r="B4832">
        <v>2014</v>
      </c>
      <c r="C4832" t="s">
        <v>3114</v>
      </c>
      <c r="D4832" t="s">
        <v>2943</v>
      </c>
      <c r="E4832">
        <v>2190700</v>
      </c>
      <c r="F4832" s="1" t="str">
        <f t="shared" si="75"/>
        <v>021907</v>
      </c>
      <c r="G4832" t="s">
        <v>11</v>
      </c>
      <c r="H4832" t="s">
        <v>29</v>
      </c>
    </row>
    <row r="4833" spans="1:8" x14ac:dyDescent="0.25">
      <c r="A4833">
        <v>456180</v>
      </c>
      <c r="B4833">
        <v>2014</v>
      </c>
      <c r="C4833" t="s">
        <v>6553</v>
      </c>
      <c r="D4833" t="s">
        <v>90</v>
      </c>
      <c r="E4833">
        <v>2190702</v>
      </c>
      <c r="F4833" s="1" t="str">
        <f t="shared" si="75"/>
        <v>021907</v>
      </c>
      <c r="G4833" t="s">
        <v>21</v>
      </c>
      <c r="H4833" t="s">
        <v>29</v>
      </c>
    </row>
    <row r="4834" spans="1:8" x14ac:dyDescent="0.25">
      <c r="A4834">
        <v>196583</v>
      </c>
      <c r="B4834">
        <v>2014</v>
      </c>
      <c r="C4834" t="s">
        <v>2752</v>
      </c>
      <c r="D4834" t="s">
        <v>741</v>
      </c>
      <c r="E4834">
        <v>2191600</v>
      </c>
      <c r="F4834" s="1" t="str">
        <f t="shared" si="75"/>
        <v>021916</v>
      </c>
      <c r="G4834" t="s">
        <v>11</v>
      </c>
      <c r="H4834" t="s">
        <v>15</v>
      </c>
    </row>
    <row r="4835" spans="1:8" x14ac:dyDescent="0.25">
      <c r="A4835">
        <v>201496</v>
      </c>
      <c r="B4835">
        <v>2014</v>
      </c>
      <c r="C4835" t="s">
        <v>2969</v>
      </c>
      <c r="D4835" t="s">
        <v>2943</v>
      </c>
      <c r="E4835">
        <v>2192100</v>
      </c>
      <c r="F4835" s="1" t="str">
        <f t="shared" si="75"/>
        <v>021921</v>
      </c>
      <c r="G4835" t="s">
        <v>35</v>
      </c>
      <c r="H4835" t="s">
        <v>12</v>
      </c>
    </row>
    <row r="4836" spans="1:8" x14ac:dyDescent="0.25">
      <c r="A4836">
        <v>187046</v>
      </c>
      <c r="B4836">
        <v>2014</v>
      </c>
      <c r="C4836" t="s">
        <v>2430</v>
      </c>
      <c r="D4836" t="s">
        <v>2344</v>
      </c>
      <c r="E4836">
        <v>2192200</v>
      </c>
      <c r="F4836" s="1" t="str">
        <f t="shared" si="75"/>
        <v>021922</v>
      </c>
      <c r="G4836" t="s">
        <v>11</v>
      </c>
      <c r="H4836" t="s">
        <v>12</v>
      </c>
    </row>
    <row r="4837" spans="1:8" x14ac:dyDescent="0.25">
      <c r="A4837">
        <v>147439</v>
      </c>
      <c r="B4837">
        <v>2014</v>
      </c>
      <c r="C4837" t="s">
        <v>1181</v>
      </c>
      <c r="D4837" t="s">
        <v>1058</v>
      </c>
      <c r="E4837">
        <v>2192400</v>
      </c>
      <c r="F4837" s="1" t="str">
        <f t="shared" si="75"/>
        <v>021924</v>
      </c>
      <c r="G4837" t="s">
        <v>21</v>
      </c>
      <c r="H4837" t="s">
        <v>29</v>
      </c>
    </row>
    <row r="4838" spans="1:8" x14ac:dyDescent="0.25">
      <c r="A4838">
        <v>215637</v>
      </c>
      <c r="B4838">
        <v>2014</v>
      </c>
      <c r="C4838" t="s">
        <v>3510</v>
      </c>
      <c r="D4838" t="s">
        <v>3293</v>
      </c>
      <c r="E4838">
        <v>2192800</v>
      </c>
      <c r="F4838" s="1" t="str">
        <f t="shared" si="75"/>
        <v>021928</v>
      </c>
      <c r="G4838" t="s">
        <v>11</v>
      </c>
      <c r="H4838" t="s">
        <v>29</v>
      </c>
    </row>
    <row r="4839" spans="1:8" x14ac:dyDescent="0.25">
      <c r="A4839">
        <v>242945</v>
      </c>
      <c r="B4839">
        <v>2014</v>
      </c>
      <c r="C4839" t="s">
        <v>4389</v>
      </c>
      <c r="D4839" t="s">
        <v>4340</v>
      </c>
      <c r="E4839">
        <v>2195400</v>
      </c>
      <c r="F4839" s="1" t="str">
        <f t="shared" si="75"/>
        <v>021954</v>
      </c>
      <c r="G4839" t="s">
        <v>35</v>
      </c>
      <c r="H4839" t="s">
        <v>29</v>
      </c>
    </row>
    <row r="4840" spans="1:8" x14ac:dyDescent="0.25">
      <c r="A4840">
        <v>242954</v>
      </c>
      <c r="B4840">
        <v>2014</v>
      </c>
      <c r="C4840" t="s">
        <v>4390</v>
      </c>
      <c r="D4840" t="s">
        <v>4340</v>
      </c>
      <c r="E4840">
        <v>2195500</v>
      </c>
      <c r="F4840" s="1" t="str">
        <f t="shared" si="75"/>
        <v>021955</v>
      </c>
      <c r="G4840" t="s">
        <v>35</v>
      </c>
      <c r="H4840" t="s">
        <v>29</v>
      </c>
    </row>
    <row r="4841" spans="1:8" x14ac:dyDescent="0.25">
      <c r="A4841">
        <v>242820</v>
      </c>
      <c r="B4841">
        <v>2014</v>
      </c>
      <c r="C4841" t="s">
        <v>4387</v>
      </c>
      <c r="D4841" t="s">
        <v>4340</v>
      </c>
      <c r="E4841">
        <v>2195800</v>
      </c>
      <c r="F4841" s="1" t="str">
        <f t="shared" si="75"/>
        <v>021958</v>
      </c>
      <c r="G4841" t="s">
        <v>35</v>
      </c>
      <c r="H4841" t="s">
        <v>29</v>
      </c>
    </row>
    <row r="4842" spans="1:8" x14ac:dyDescent="0.25">
      <c r="A4842">
        <v>438337</v>
      </c>
      <c r="B4842">
        <v>2014</v>
      </c>
      <c r="C4842" t="s">
        <v>5523</v>
      </c>
      <c r="D4842" t="s">
        <v>4340</v>
      </c>
      <c r="E4842">
        <v>2195900</v>
      </c>
      <c r="F4842" s="1" t="str">
        <f t="shared" si="75"/>
        <v>021959</v>
      </c>
      <c r="G4842" t="s">
        <v>35</v>
      </c>
      <c r="H4842" t="s">
        <v>29</v>
      </c>
    </row>
    <row r="4843" spans="1:8" x14ac:dyDescent="0.25">
      <c r="A4843">
        <v>203614</v>
      </c>
      <c r="B4843">
        <v>2014</v>
      </c>
      <c r="C4843" t="s">
        <v>3045</v>
      </c>
      <c r="D4843" t="s">
        <v>2943</v>
      </c>
      <c r="E4843">
        <v>2196300</v>
      </c>
      <c r="F4843" s="1" t="str">
        <f t="shared" si="75"/>
        <v>021963</v>
      </c>
      <c r="G4843" t="s">
        <v>21</v>
      </c>
      <c r="H4843" t="s">
        <v>12</v>
      </c>
    </row>
    <row r="4844" spans="1:8" x14ac:dyDescent="0.25">
      <c r="A4844">
        <v>207166</v>
      </c>
      <c r="B4844">
        <v>2014</v>
      </c>
      <c r="C4844" t="s">
        <v>3181</v>
      </c>
      <c r="D4844" t="s">
        <v>3163</v>
      </c>
      <c r="E4844">
        <v>2197300</v>
      </c>
      <c r="F4844" s="1" t="str">
        <f t="shared" si="75"/>
        <v>021973</v>
      </c>
      <c r="G4844" t="s">
        <v>35</v>
      </c>
      <c r="H4844" t="s">
        <v>29</v>
      </c>
    </row>
    <row r="4845" spans="1:8" x14ac:dyDescent="0.25">
      <c r="A4845">
        <v>158343</v>
      </c>
      <c r="B4845">
        <v>2014</v>
      </c>
      <c r="C4845" t="s">
        <v>1562</v>
      </c>
      <c r="D4845" t="s">
        <v>1557</v>
      </c>
      <c r="E4845">
        <v>2197500</v>
      </c>
      <c r="F4845" s="1" t="str">
        <f t="shared" si="75"/>
        <v>021975</v>
      </c>
      <c r="G4845" t="s">
        <v>21</v>
      </c>
      <c r="H4845" t="s">
        <v>29</v>
      </c>
    </row>
    <row r="4846" spans="1:8" x14ac:dyDescent="0.25">
      <c r="A4846">
        <v>234359</v>
      </c>
      <c r="B4846">
        <v>2014</v>
      </c>
      <c r="C4846" t="s">
        <v>4128</v>
      </c>
      <c r="D4846" t="s">
        <v>773</v>
      </c>
      <c r="E4846">
        <v>2197600</v>
      </c>
      <c r="F4846" s="1" t="str">
        <f t="shared" si="75"/>
        <v>021976</v>
      </c>
      <c r="G4846" t="s">
        <v>35</v>
      </c>
      <c r="H4846" t="s">
        <v>12</v>
      </c>
    </row>
    <row r="4847" spans="1:8" x14ac:dyDescent="0.25">
      <c r="A4847">
        <v>167297</v>
      </c>
      <c r="B4847">
        <v>2014</v>
      </c>
      <c r="C4847" t="s">
        <v>1828</v>
      </c>
      <c r="D4847" t="s">
        <v>1725</v>
      </c>
      <c r="E4847">
        <v>2197900</v>
      </c>
      <c r="F4847" s="1" t="str">
        <f t="shared" si="75"/>
        <v>021979</v>
      </c>
      <c r="G4847" t="s">
        <v>21</v>
      </c>
      <c r="H4847" t="s">
        <v>15</v>
      </c>
    </row>
    <row r="4848" spans="1:8" x14ac:dyDescent="0.25">
      <c r="A4848">
        <v>169220</v>
      </c>
      <c r="B4848">
        <v>2014</v>
      </c>
      <c r="C4848" t="s">
        <v>1878</v>
      </c>
      <c r="D4848" t="s">
        <v>1311</v>
      </c>
      <c r="E4848">
        <v>2198900</v>
      </c>
      <c r="F4848" s="1" t="str">
        <f t="shared" si="75"/>
        <v>021989</v>
      </c>
      <c r="G4848" t="s">
        <v>11</v>
      </c>
      <c r="H4848" t="s">
        <v>15</v>
      </c>
    </row>
    <row r="4849" spans="1:8" x14ac:dyDescent="0.25">
      <c r="A4849">
        <v>441593</v>
      </c>
      <c r="B4849">
        <v>2014</v>
      </c>
      <c r="C4849" t="s">
        <v>5674</v>
      </c>
      <c r="D4849" t="s">
        <v>741</v>
      </c>
      <c r="E4849">
        <v>2199300</v>
      </c>
      <c r="F4849" s="1" t="str">
        <f t="shared" si="75"/>
        <v>021993</v>
      </c>
      <c r="G4849" t="s">
        <v>35</v>
      </c>
      <c r="H4849" t="s">
        <v>12</v>
      </c>
    </row>
    <row r="4850" spans="1:8" x14ac:dyDescent="0.25">
      <c r="A4850">
        <v>101453</v>
      </c>
      <c r="B4850">
        <v>2014</v>
      </c>
      <c r="C4850" t="s">
        <v>41</v>
      </c>
      <c r="D4850" t="s">
        <v>8</v>
      </c>
      <c r="E4850">
        <v>2199700</v>
      </c>
      <c r="F4850" s="1" t="str">
        <f t="shared" si="75"/>
        <v>021997</v>
      </c>
      <c r="G4850" t="s">
        <v>11</v>
      </c>
      <c r="H4850" t="s">
        <v>15</v>
      </c>
    </row>
    <row r="4851" spans="1:8" x14ac:dyDescent="0.25">
      <c r="A4851">
        <v>103787</v>
      </c>
      <c r="B4851">
        <v>2014</v>
      </c>
      <c r="C4851" t="s">
        <v>95</v>
      </c>
      <c r="D4851" t="s">
        <v>90</v>
      </c>
      <c r="E4851">
        <v>2199900</v>
      </c>
      <c r="F4851" s="1" t="str">
        <f t="shared" si="75"/>
        <v>021999</v>
      </c>
      <c r="G4851" t="s">
        <v>11</v>
      </c>
      <c r="H4851" t="s">
        <v>15</v>
      </c>
    </row>
    <row r="4852" spans="1:8" x14ac:dyDescent="0.25">
      <c r="A4852">
        <v>132666</v>
      </c>
      <c r="B4852">
        <v>2014</v>
      </c>
      <c r="C4852" t="s">
        <v>787</v>
      </c>
      <c r="D4852" t="s">
        <v>779</v>
      </c>
      <c r="E4852">
        <v>2200100</v>
      </c>
      <c r="F4852" s="1" t="str">
        <f t="shared" si="75"/>
        <v>022001</v>
      </c>
      <c r="G4852" t="s">
        <v>35</v>
      </c>
      <c r="H4852" t="s">
        <v>29</v>
      </c>
    </row>
    <row r="4853" spans="1:8" x14ac:dyDescent="0.25">
      <c r="A4853">
        <v>152415</v>
      </c>
      <c r="B4853">
        <v>2014</v>
      </c>
      <c r="C4853" t="s">
        <v>1326</v>
      </c>
      <c r="D4853" t="s">
        <v>1068</v>
      </c>
      <c r="E4853">
        <v>2201800</v>
      </c>
      <c r="F4853" s="1" t="str">
        <f t="shared" si="75"/>
        <v>022018</v>
      </c>
      <c r="G4853" t="s">
        <v>35</v>
      </c>
      <c r="H4853" t="s">
        <v>29</v>
      </c>
    </row>
    <row r="4854" spans="1:8" x14ac:dyDescent="0.25">
      <c r="A4854">
        <v>458283</v>
      </c>
      <c r="B4854">
        <v>2014</v>
      </c>
      <c r="C4854" t="s">
        <v>1315</v>
      </c>
      <c r="D4854" t="s">
        <v>1068</v>
      </c>
      <c r="E4854">
        <v>2201806</v>
      </c>
      <c r="F4854" s="1" t="str">
        <f t="shared" si="75"/>
        <v>022018</v>
      </c>
      <c r="G4854" t="s">
        <v>21</v>
      </c>
      <c r="H4854" t="s">
        <v>29</v>
      </c>
    </row>
    <row r="4855" spans="1:8" x14ac:dyDescent="0.25">
      <c r="A4855">
        <v>208655</v>
      </c>
      <c r="B4855">
        <v>2014</v>
      </c>
      <c r="C4855" t="s">
        <v>3240</v>
      </c>
      <c r="D4855" t="s">
        <v>3224</v>
      </c>
      <c r="E4855">
        <v>2201900</v>
      </c>
      <c r="F4855" s="1" t="str">
        <f t="shared" si="75"/>
        <v>022019</v>
      </c>
      <c r="G4855" t="s">
        <v>21</v>
      </c>
      <c r="H4855" t="s">
        <v>29</v>
      </c>
    </row>
    <row r="4856" spans="1:8" x14ac:dyDescent="0.25">
      <c r="A4856">
        <v>236744</v>
      </c>
      <c r="B4856">
        <v>2014</v>
      </c>
      <c r="C4856" t="s">
        <v>4192</v>
      </c>
      <c r="D4856" t="s">
        <v>4131</v>
      </c>
      <c r="E4856">
        <v>2202200</v>
      </c>
      <c r="F4856" s="1" t="str">
        <f t="shared" si="75"/>
        <v>022022</v>
      </c>
      <c r="G4856" t="s">
        <v>35</v>
      </c>
      <c r="H4856" t="s">
        <v>29</v>
      </c>
    </row>
    <row r="4857" spans="1:8" x14ac:dyDescent="0.25">
      <c r="A4857">
        <v>216782</v>
      </c>
      <c r="B4857">
        <v>2014</v>
      </c>
      <c r="C4857" t="s">
        <v>3557</v>
      </c>
      <c r="D4857" t="s">
        <v>3293</v>
      </c>
      <c r="E4857">
        <v>2202300</v>
      </c>
      <c r="F4857" s="1" t="str">
        <f t="shared" si="75"/>
        <v>022023</v>
      </c>
      <c r="G4857" t="s">
        <v>21</v>
      </c>
      <c r="H4857" t="s">
        <v>29</v>
      </c>
    </row>
    <row r="4858" spans="1:8" x14ac:dyDescent="0.25">
      <c r="A4858">
        <v>376136</v>
      </c>
      <c r="B4858">
        <v>2014</v>
      </c>
      <c r="C4858" t="s">
        <v>4775</v>
      </c>
      <c r="D4858" t="s">
        <v>3293</v>
      </c>
      <c r="E4858">
        <v>2202301</v>
      </c>
      <c r="F4858" s="1" t="str">
        <f t="shared" si="75"/>
        <v>022023</v>
      </c>
      <c r="G4858" t="s">
        <v>21</v>
      </c>
      <c r="H4858" t="s">
        <v>29</v>
      </c>
    </row>
    <row r="4859" spans="1:8" x14ac:dyDescent="0.25">
      <c r="A4859">
        <v>107655</v>
      </c>
      <c r="B4859">
        <v>2014</v>
      </c>
      <c r="C4859" t="s">
        <v>208</v>
      </c>
      <c r="D4859" t="s">
        <v>156</v>
      </c>
      <c r="E4859">
        <v>2202400</v>
      </c>
      <c r="F4859" s="1" t="str">
        <f t="shared" si="75"/>
        <v>022024</v>
      </c>
      <c r="G4859" t="s">
        <v>35</v>
      </c>
      <c r="H4859" t="s">
        <v>29</v>
      </c>
    </row>
    <row r="4860" spans="1:8" x14ac:dyDescent="0.25">
      <c r="A4860">
        <v>129932</v>
      </c>
      <c r="B4860">
        <v>2014</v>
      </c>
      <c r="C4860" t="s">
        <v>723</v>
      </c>
      <c r="D4860" t="s">
        <v>688</v>
      </c>
      <c r="E4860">
        <v>2202500</v>
      </c>
      <c r="F4860" s="1" t="str">
        <f t="shared" si="75"/>
        <v>022025</v>
      </c>
      <c r="G4860" t="s">
        <v>35</v>
      </c>
      <c r="H4860" t="s">
        <v>29</v>
      </c>
    </row>
    <row r="4861" spans="1:8" x14ac:dyDescent="0.25">
      <c r="A4861">
        <v>480903</v>
      </c>
      <c r="B4861">
        <v>2014</v>
      </c>
      <c r="C4861" t="s">
        <v>7308</v>
      </c>
      <c r="D4861" t="s">
        <v>688</v>
      </c>
      <c r="E4861">
        <v>2202501</v>
      </c>
      <c r="F4861" s="1" t="str">
        <f t="shared" si="75"/>
        <v>022025</v>
      </c>
      <c r="G4861" t="s">
        <v>35</v>
      </c>
      <c r="H4861" t="s">
        <v>29</v>
      </c>
    </row>
    <row r="4862" spans="1:8" x14ac:dyDescent="0.25">
      <c r="A4862">
        <v>143473</v>
      </c>
      <c r="B4862">
        <v>2014</v>
      </c>
      <c r="C4862" t="s">
        <v>1076</v>
      </c>
      <c r="D4862" t="s">
        <v>1058</v>
      </c>
      <c r="E4862">
        <v>2202600</v>
      </c>
      <c r="F4862" s="1" t="str">
        <f t="shared" si="75"/>
        <v>022026</v>
      </c>
      <c r="G4862" t="s">
        <v>35</v>
      </c>
      <c r="H4862" t="s">
        <v>29</v>
      </c>
    </row>
    <row r="4863" spans="1:8" x14ac:dyDescent="0.25">
      <c r="A4863">
        <v>178679</v>
      </c>
      <c r="B4863">
        <v>2014</v>
      </c>
      <c r="C4863" t="s">
        <v>2189</v>
      </c>
      <c r="D4863" t="s">
        <v>1448</v>
      </c>
      <c r="E4863">
        <v>2202700</v>
      </c>
      <c r="F4863" s="1" t="str">
        <f t="shared" si="75"/>
        <v>022027</v>
      </c>
      <c r="G4863" t="s">
        <v>11</v>
      </c>
      <c r="H4863" t="s">
        <v>15</v>
      </c>
    </row>
    <row r="4864" spans="1:8" x14ac:dyDescent="0.25">
      <c r="A4864">
        <v>417345</v>
      </c>
      <c r="B4864">
        <v>2014</v>
      </c>
      <c r="C4864" t="s">
        <v>5135</v>
      </c>
      <c r="D4864" t="s">
        <v>856</v>
      </c>
      <c r="E4864">
        <v>2202800</v>
      </c>
      <c r="F4864" s="1" t="str">
        <f t="shared" si="75"/>
        <v>022028</v>
      </c>
      <c r="G4864" t="s">
        <v>11</v>
      </c>
      <c r="H4864" t="s">
        <v>15</v>
      </c>
    </row>
    <row r="4865" spans="1:8" x14ac:dyDescent="0.25">
      <c r="A4865">
        <v>235583</v>
      </c>
      <c r="B4865">
        <v>2014</v>
      </c>
      <c r="C4865" t="s">
        <v>4166</v>
      </c>
      <c r="D4865" t="s">
        <v>4131</v>
      </c>
      <c r="E4865">
        <v>2203300</v>
      </c>
      <c r="F4865" s="1" t="str">
        <f t="shared" si="75"/>
        <v>022033</v>
      </c>
      <c r="G4865" t="s">
        <v>35</v>
      </c>
      <c r="H4865" t="s">
        <v>29</v>
      </c>
    </row>
    <row r="4866" spans="1:8" x14ac:dyDescent="0.25">
      <c r="A4866">
        <v>407708</v>
      </c>
      <c r="B4866">
        <v>2014</v>
      </c>
      <c r="C4866" t="s">
        <v>5027</v>
      </c>
      <c r="D4866" t="s">
        <v>4131</v>
      </c>
      <c r="E4866">
        <v>2203301</v>
      </c>
      <c r="F4866" s="1" t="str">
        <f t="shared" ref="F4866:F4929" si="76">IF(LEN(E4866)=7,CONCATENATE("0",MID(E4866,1,5)),CONCATENATE("00",MID(E4866,1,4)))</f>
        <v>022033</v>
      </c>
      <c r="G4866" t="s">
        <v>35</v>
      </c>
      <c r="H4866" t="s">
        <v>29</v>
      </c>
    </row>
    <row r="4867" spans="1:8" x14ac:dyDescent="0.25">
      <c r="A4867">
        <v>417673</v>
      </c>
      <c r="B4867">
        <v>2014</v>
      </c>
      <c r="C4867" t="s">
        <v>5147</v>
      </c>
      <c r="D4867" t="s">
        <v>1448</v>
      </c>
      <c r="E4867">
        <v>2203400</v>
      </c>
      <c r="F4867" s="1" t="str">
        <f t="shared" si="76"/>
        <v>022034</v>
      </c>
      <c r="G4867" t="s">
        <v>35</v>
      </c>
      <c r="H4867" t="s">
        <v>12</v>
      </c>
    </row>
    <row r="4868" spans="1:8" x14ac:dyDescent="0.25">
      <c r="A4868">
        <v>212434</v>
      </c>
      <c r="B4868">
        <v>2014</v>
      </c>
      <c r="C4868" t="s">
        <v>3371</v>
      </c>
      <c r="D4868" t="s">
        <v>3293</v>
      </c>
      <c r="E4868">
        <v>2203900</v>
      </c>
      <c r="F4868" s="1" t="str">
        <f t="shared" si="76"/>
        <v>022039</v>
      </c>
      <c r="G4868" t="s">
        <v>21</v>
      </c>
      <c r="H4868" t="s">
        <v>29</v>
      </c>
    </row>
    <row r="4869" spans="1:8" x14ac:dyDescent="0.25">
      <c r="A4869">
        <v>220118</v>
      </c>
      <c r="B4869">
        <v>2014</v>
      </c>
      <c r="C4869" t="s">
        <v>3696</v>
      </c>
      <c r="D4869" t="s">
        <v>1291</v>
      </c>
      <c r="E4869">
        <v>2204200</v>
      </c>
      <c r="F4869" s="1" t="str">
        <f t="shared" si="76"/>
        <v>022042</v>
      </c>
      <c r="G4869" t="s">
        <v>21</v>
      </c>
      <c r="H4869" t="s">
        <v>29</v>
      </c>
    </row>
    <row r="4870" spans="1:8" x14ac:dyDescent="0.25">
      <c r="A4870">
        <v>199078</v>
      </c>
      <c r="B4870">
        <v>2014</v>
      </c>
      <c r="C4870" t="s">
        <v>2860</v>
      </c>
      <c r="D4870" t="s">
        <v>2784</v>
      </c>
      <c r="E4870">
        <v>2205000</v>
      </c>
      <c r="F4870" s="1" t="str">
        <f t="shared" si="76"/>
        <v>022050</v>
      </c>
      <c r="G4870" t="s">
        <v>35</v>
      </c>
      <c r="H4870" t="s">
        <v>29</v>
      </c>
    </row>
    <row r="4871" spans="1:8" x14ac:dyDescent="0.25">
      <c r="A4871">
        <v>179201</v>
      </c>
      <c r="B4871">
        <v>2014</v>
      </c>
      <c r="C4871" t="s">
        <v>2201</v>
      </c>
      <c r="D4871" t="s">
        <v>1448</v>
      </c>
      <c r="E4871">
        <v>2205200</v>
      </c>
      <c r="F4871" s="1" t="str">
        <f t="shared" si="76"/>
        <v>022052</v>
      </c>
      <c r="G4871" t="s">
        <v>11</v>
      </c>
      <c r="H4871" t="s">
        <v>29</v>
      </c>
    </row>
    <row r="4872" spans="1:8" x14ac:dyDescent="0.25">
      <c r="A4872">
        <v>409829</v>
      </c>
      <c r="B4872">
        <v>2014</v>
      </c>
      <c r="C4872" t="s">
        <v>5052</v>
      </c>
      <c r="D4872" t="s">
        <v>1448</v>
      </c>
      <c r="E4872">
        <v>2205203</v>
      </c>
      <c r="F4872" s="1" t="str">
        <f t="shared" si="76"/>
        <v>022052</v>
      </c>
      <c r="G4872" t="s">
        <v>11</v>
      </c>
      <c r="H4872" t="s">
        <v>29</v>
      </c>
    </row>
    <row r="4873" spans="1:8" x14ac:dyDescent="0.25">
      <c r="A4873">
        <v>191728</v>
      </c>
      <c r="B4873">
        <v>2014</v>
      </c>
      <c r="C4873" t="s">
        <v>2586</v>
      </c>
      <c r="D4873" t="s">
        <v>741</v>
      </c>
      <c r="E4873">
        <v>2206000</v>
      </c>
      <c r="F4873" s="1" t="str">
        <f t="shared" si="76"/>
        <v>022060</v>
      </c>
      <c r="G4873" t="s">
        <v>21</v>
      </c>
      <c r="H4873" t="s">
        <v>29</v>
      </c>
    </row>
    <row r="4874" spans="1:8" x14ac:dyDescent="0.25">
      <c r="A4874">
        <v>210784</v>
      </c>
      <c r="B4874">
        <v>2014</v>
      </c>
      <c r="C4874" t="s">
        <v>3306</v>
      </c>
      <c r="D4874" t="s">
        <v>3293</v>
      </c>
      <c r="E4874">
        <v>2206200</v>
      </c>
      <c r="F4874" s="1" t="str">
        <f t="shared" si="76"/>
        <v>022062</v>
      </c>
      <c r="G4874" t="s">
        <v>35</v>
      </c>
      <c r="H4874" t="s">
        <v>29</v>
      </c>
    </row>
    <row r="4875" spans="1:8" x14ac:dyDescent="0.25">
      <c r="A4875">
        <v>216223</v>
      </c>
      <c r="B4875">
        <v>2014</v>
      </c>
      <c r="C4875" t="s">
        <v>3531</v>
      </c>
      <c r="D4875" t="s">
        <v>3293</v>
      </c>
      <c r="E4875">
        <v>2206300</v>
      </c>
      <c r="F4875" s="1" t="str">
        <f t="shared" si="76"/>
        <v>022063</v>
      </c>
      <c r="G4875" t="s">
        <v>35</v>
      </c>
      <c r="H4875" t="s">
        <v>29</v>
      </c>
    </row>
    <row r="4876" spans="1:8" x14ac:dyDescent="0.25">
      <c r="A4876">
        <v>367662</v>
      </c>
      <c r="B4876">
        <v>2014</v>
      </c>
      <c r="C4876" t="s">
        <v>4663</v>
      </c>
      <c r="D4876" t="s">
        <v>223</v>
      </c>
      <c r="E4876">
        <v>2208600</v>
      </c>
      <c r="F4876" s="1" t="str">
        <f t="shared" si="76"/>
        <v>022086</v>
      </c>
      <c r="G4876" t="s">
        <v>35</v>
      </c>
      <c r="H4876" t="s">
        <v>29</v>
      </c>
    </row>
    <row r="4877" spans="1:8" x14ac:dyDescent="0.25">
      <c r="A4877">
        <v>261719</v>
      </c>
      <c r="B4877">
        <v>2014</v>
      </c>
      <c r="C4877" t="s">
        <v>4545</v>
      </c>
      <c r="D4877" t="s">
        <v>1311</v>
      </c>
      <c r="E4877">
        <v>2209200</v>
      </c>
      <c r="F4877" s="1" t="str">
        <f t="shared" si="76"/>
        <v>022092</v>
      </c>
      <c r="G4877" t="s">
        <v>35</v>
      </c>
      <c r="H4877" t="s">
        <v>29</v>
      </c>
    </row>
    <row r="4878" spans="1:8" x14ac:dyDescent="0.25">
      <c r="A4878">
        <v>198525</v>
      </c>
      <c r="B4878">
        <v>2014</v>
      </c>
      <c r="C4878" t="s">
        <v>2821</v>
      </c>
      <c r="D4878" t="s">
        <v>2784</v>
      </c>
      <c r="E4878">
        <v>2210400</v>
      </c>
      <c r="F4878" s="1" t="str">
        <f t="shared" si="76"/>
        <v>022104</v>
      </c>
      <c r="G4878" t="s">
        <v>35</v>
      </c>
      <c r="H4878" t="s">
        <v>29</v>
      </c>
    </row>
    <row r="4879" spans="1:8" x14ac:dyDescent="0.25">
      <c r="A4879">
        <v>203942</v>
      </c>
      <c r="B4879">
        <v>2014</v>
      </c>
      <c r="C4879" t="s">
        <v>3054</v>
      </c>
      <c r="D4879" t="s">
        <v>2943</v>
      </c>
      <c r="E4879">
        <v>2210800</v>
      </c>
      <c r="F4879" s="1" t="str">
        <f t="shared" si="76"/>
        <v>022108</v>
      </c>
      <c r="G4879" t="s">
        <v>35</v>
      </c>
      <c r="H4879" t="s">
        <v>12</v>
      </c>
    </row>
    <row r="4880" spans="1:8" x14ac:dyDescent="0.25">
      <c r="A4880">
        <v>115357</v>
      </c>
      <c r="B4880">
        <v>2014</v>
      </c>
      <c r="C4880" t="s">
        <v>379</v>
      </c>
      <c r="D4880" t="s">
        <v>223</v>
      </c>
      <c r="E4880">
        <v>2211000</v>
      </c>
      <c r="F4880" s="1" t="str">
        <f t="shared" si="76"/>
        <v>022110</v>
      </c>
      <c r="G4880" t="s">
        <v>35</v>
      </c>
      <c r="H4880" t="s">
        <v>29</v>
      </c>
    </row>
    <row r="4881" spans="1:8" x14ac:dyDescent="0.25">
      <c r="A4881">
        <v>183202</v>
      </c>
      <c r="B4881">
        <v>2014</v>
      </c>
      <c r="C4881" t="s">
        <v>2336</v>
      </c>
      <c r="D4881" t="s">
        <v>2309</v>
      </c>
      <c r="E4881">
        <v>2211600</v>
      </c>
      <c r="F4881" s="1" t="str">
        <f t="shared" si="76"/>
        <v>022116</v>
      </c>
      <c r="G4881" t="s">
        <v>35</v>
      </c>
      <c r="H4881" t="s">
        <v>29</v>
      </c>
    </row>
    <row r="4882" spans="1:8" x14ac:dyDescent="0.25">
      <c r="A4882">
        <v>240709</v>
      </c>
      <c r="B4882">
        <v>2014</v>
      </c>
      <c r="C4882" t="s">
        <v>4329</v>
      </c>
      <c r="D4882" t="s">
        <v>4322</v>
      </c>
      <c r="E4882">
        <v>2211900</v>
      </c>
      <c r="F4882" s="1" t="str">
        <f t="shared" si="76"/>
        <v>022119</v>
      </c>
      <c r="G4882" t="s">
        <v>21</v>
      </c>
      <c r="H4882" t="s">
        <v>29</v>
      </c>
    </row>
    <row r="4883" spans="1:8" x14ac:dyDescent="0.25">
      <c r="A4883">
        <v>381699</v>
      </c>
      <c r="B4883">
        <v>2014</v>
      </c>
      <c r="C4883" t="s">
        <v>4844</v>
      </c>
      <c r="D4883" t="s">
        <v>621</v>
      </c>
      <c r="E4883">
        <v>2211901</v>
      </c>
      <c r="F4883" s="1" t="str">
        <f t="shared" si="76"/>
        <v>022119</v>
      </c>
      <c r="G4883" t="s">
        <v>35</v>
      </c>
      <c r="H4883" t="s">
        <v>29</v>
      </c>
    </row>
    <row r="4884" spans="1:8" x14ac:dyDescent="0.25">
      <c r="A4884">
        <v>381705</v>
      </c>
      <c r="B4884">
        <v>2014</v>
      </c>
      <c r="C4884" t="s">
        <v>4845</v>
      </c>
      <c r="D4884" t="s">
        <v>621</v>
      </c>
      <c r="E4884">
        <v>2211902</v>
      </c>
      <c r="F4884" s="1" t="str">
        <f t="shared" si="76"/>
        <v>022119</v>
      </c>
      <c r="G4884" t="s">
        <v>35</v>
      </c>
      <c r="H4884" t="s">
        <v>29</v>
      </c>
    </row>
    <row r="4885" spans="1:8" x14ac:dyDescent="0.25">
      <c r="A4885">
        <v>213455</v>
      </c>
      <c r="B4885">
        <v>2014</v>
      </c>
      <c r="C4885" t="s">
        <v>3410</v>
      </c>
      <c r="D4885" t="s">
        <v>3293</v>
      </c>
      <c r="E4885">
        <v>2212700</v>
      </c>
      <c r="F4885" s="1" t="str">
        <f t="shared" si="76"/>
        <v>022127</v>
      </c>
      <c r="G4885" t="s">
        <v>35</v>
      </c>
      <c r="H4885" t="s">
        <v>29</v>
      </c>
    </row>
    <row r="4886" spans="1:8" x14ac:dyDescent="0.25">
      <c r="A4886">
        <v>149763</v>
      </c>
      <c r="B4886">
        <v>2014</v>
      </c>
      <c r="C4886" t="s">
        <v>1243</v>
      </c>
      <c r="D4886" t="s">
        <v>1058</v>
      </c>
      <c r="E4886">
        <v>2214100</v>
      </c>
      <c r="F4886" s="1" t="str">
        <f t="shared" si="76"/>
        <v>022141</v>
      </c>
      <c r="G4886" t="s">
        <v>11</v>
      </c>
      <c r="H4886" t="s">
        <v>15</v>
      </c>
    </row>
    <row r="4887" spans="1:8" x14ac:dyDescent="0.25">
      <c r="A4887">
        <v>179195</v>
      </c>
      <c r="B4887">
        <v>2014</v>
      </c>
      <c r="C4887" t="s">
        <v>2200</v>
      </c>
      <c r="D4887" t="s">
        <v>1448</v>
      </c>
      <c r="E4887">
        <v>2214500</v>
      </c>
      <c r="F4887" s="1" t="str">
        <f t="shared" si="76"/>
        <v>022145</v>
      </c>
      <c r="G4887" t="s">
        <v>35</v>
      </c>
      <c r="H4887" t="s">
        <v>29</v>
      </c>
    </row>
    <row r="4888" spans="1:8" x14ac:dyDescent="0.25">
      <c r="A4888">
        <v>166009</v>
      </c>
      <c r="B4888">
        <v>2014</v>
      </c>
      <c r="C4888" t="s">
        <v>1777</v>
      </c>
      <c r="D4888" t="s">
        <v>1725</v>
      </c>
      <c r="E4888">
        <v>2215100</v>
      </c>
      <c r="F4888" s="1" t="str">
        <f t="shared" si="76"/>
        <v>022151</v>
      </c>
      <c r="G4888" t="s">
        <v>35</v>
      </c>
      <c r="H4888" t="s">
        <v>29</v>
      </c>
    </row>
    <row r="4889" spans="1:8" x14ac:dyDescent="0.25">
      <c r="A4889">
        <v>105534</v>
      </c>
      <c r="B4889">
        <v>2014</v>
      </c>
      <c r="C4889" t="s">
        <v>139</v>
      </c>
      <c r="D4889" t="s">
        <v>90</v>
      </c>
      <c r="E4889">
        <v>2217100</v>
      </c>
      <c r="F4889" s="1" t="str">
        <f t="shared" si="76"/>
        <v>022171</v>
      </c>
      <c r="G4889" t="s">
        <v>11</v>
      </c>
      <c r="H4889" t="s">
        <v>29</v>
      </c>
    </row>
    <row r="4890" spans="1:8" x14ac:dyDescent="0.25">
      <c r="A4890">
        <v>260691</v>
      </c>
      <c r="B4890">
        <v>2014</v>
      </c>
      <c r="C4890" t="s">
        <v>4527</v>
      </c>
      <c r="D4890" t="s">
        <v>90</v>
      </c>
      <c r="E4890">
        <v>2217101</v>
      </c>
      <c r="F4890" s="1" t="str">
        <f t="shared" si="76"/>
        <v>022171</v>
      </c>
      <c r="G4890" t="s">
        <v>21</v>
      </c>
      <c r="H4890" t="s">
        <v>29</v>
      </c>
    </row>
    <row r="4891" spans="1:8" x14ac:dyDescent="0.25">
      <c r="A4891">
        <v>105543</v>
      </c>
      <c r="B4891">
        <v>2014</v>
      </c>
      <c r="C4891" t="s">
        <v>140</v>
      </c>
      <c r="D4891" t="s">
        <v>141</v>
      </c>
      <c r="E4891">
        <v>2217103</v>
      </c>
      <c r="F4891" s="1" t="str">
        <f t="shared" si="76"/>
        <v>022171</v>
      </c>
      <c r="G4891" t="s">
        <v>21</v>
      </c>
      <c r="H4891" t="s">
        <v>29</v>
      </c>
    </row>
    <row r="4892" spans="1:8" x14ac:dyDescent="0.25">
      <c r="A4892">
        <v>404912</v>
      </c>
      <c r="B4892">
        <v>2014</v>
      </c>
      <c r="C4892" t="s">
        <v>4971</v>
      </c>
      <c r="D4892" t="s">
        <v>621</v>
      </c>
      <c r="E4892">
        <v>2217104</v>
      </c>
      <c r="F4892" s="1" t="str">
        <f t="shared" si="76"/>
        <v>022171</v>
      </c>
      <c r="G4892" t="s">
        <v>21</v>
      </c>
      <c r="H4892" t="s">
        <v>29</v>
      </c>
    </row>
    <row r="4893" spans="1:8" x14ac:dyDescent="0.25">
      <c r="A4893">
        <v>368629</v>
      </c>
      <c r="B4893">
        <v>2014</v>
      </c>
      <c r="C4893" t="s">
        <v>4679</v>
      </c>
      <c r="D4893" t="s">
        <v>4131</v>
      </c>
      <c r="E4893">
        <v>2217105</v>
      </c>
      <c r="F4893" s="1" t="str">
        <f t="shared" si="76"/>
        <v>022171</v>
      </c>
      <c r="G4893" t="s">
        <v>21</v>
      </c>
      <c r="H4893" t="s">
        <v>29</v>
      </c>
    </row>
    <row r="4894" spans="1:8" x14ac:dyDescent="0.25">
      <c r="A4894">
        <v>434140</v>
      </c>
      <c r="B4894">
        <v>2014</v>
      </c>
      <c r="C4894" t="s">
        <v>5425</v>
      </c>
      <c r="D4894" t="s">
        <v>223</v>
      </c>
      <c r="E4894">
        <v>2217106</v>
      </c>
      <c r="F4894" s="1" t="str">
        <f t="shared" si="76"/>
        <v>022171</v>
      </c>
      <c r="G4894" t="s">
        <v>21</v>
      </c>
      <c r="H4894" t="s">
        <v>29</v>
      </c>
    </row>
    <row r="4895" spans="1:8" x14ac:dyDescent="0.25">
      <c r="A4895">
        <v>442134</v>
      </c>
      <c r="B4895">
        <v>2014</v>
      </c>
      <c r="C4895" t="s">
        <v>5705</v>
      </c>
      <c r="D4895" t="s">
        <v>621</v>
      </c>
      <c r="E4895">
        <v>2217108</v>
      </c>
      <c r="F4895" s="1" t="str">
        <f t="shared" si="76"/>
        <v>022171</v>
      </c>
      <c r="G4895" t="s">
        <v>21</v>
      </c>
      <c r="H4895" t="s">
        <v>29</v>
      </c>
    </row>
    <row r="4896" spans="1:8" x14ac:dyDescent="0.25">
      <c r="A4896">
        <v>445230</v>
      </c>
      <c r="B4896">
        <v>2014</v>
      </c>
      <c r="C4896" t="s">
        <v>5893</v>
      </c>
      <c r="D4896" t="s">
        <v>2293</v>
      </c>
      <c r="E4896">
        <v>2217109</v>
      </c>
      <c r="F4896" s="1" t="str">
        <f t="shared" si="76"/>
        <v>022171</v>
      </c>
      <c r="G4896" t="s">
        <v>21</v>
      </c>
      <c r="H4896" t="s">
        <v>29</v>
      </c>
    </row>
    <row r="4897" spans="1:8" x14ac:dyDescent="0.25">
      <c r="A4897">
        <v>449074</v>
      </c>
      <c r="B4897">
        <v>2014</v>
      </c>
      <c r="C4897" t="s">
        <v>6149</v>
      </c>
      <c r="D4897" t="s">
        <v>4131</v>
      </c>
      <c r="E4897">
        <v>2217110</v>
      </c>
      <c r="F4897" s="1" t="str">
        <f t="shared" si="76"/>
        <v>022171</v>
      </c>
      <c r="G4897" t="s">
        <v>21</v>
      </c>
      <c r="H4897" t="s">
        <v>29</v>
      </c>
    </row>
    <row r="4898" spans="1:8" x14ac:dyDescent="0.25">
      <c r="A4898">
        <v>456038</v>
      </c>
      <c r="B4898">
        <v>2014</v>
      </c>
      <c r="C4898" t="s">
        <v>6543</v>
      </c>
      <c r="D4898" t="s">
        <v>90</v>
      </c>
      <c r="E4898">
        <v>2217111</v>
      </c>
      <c r="F4898" s="1" t="str">
        <f t="shared" si="76"/>
        <v>022171</v>
      </c>
      <c r="G4898" t="s">
        <v>21</v>
      </c>
      <c r="H4898" t="s">
        <v>29</v>
      </c>
    </row>
    <row r="4899" spans="1:8" x14ac:dyDescent="0.25">
      <c r="A4899">
        <v>460136</v>
      </c>
      <c r="B4899">
        <v>2014</v>
      </c>
      <c r="C4899" t="s">
        <v>6851</v>
      </c>
      <c r="D4899" t="s">
        <v>3781</v>
      </c>
      <c r="E4899">
        <v>2217118</v>
      </c>
      <c r="F4899" s="1" t="str">
        <f t="shared" si="76"/>
        <v>022171</v>
      </c>
      <c r="G4899" t="s">
        <v>21</v>
      </c>
      <c r="H4899" t="s">
        <v>29</v>
      </c>
    </row>
    <row r="4900" spans="1:8" x14ac:dyDescent="0.25">
      <c r="A4900">
        <v>140827</v>
      </c>
      <c r="B4900">
        <v>2014</v>
      </c>
      <c r="C4900" t="s">
        <v>1003</v>
      </c>
      <c r="D4900" t="s">
        <v>856</v>
      </c>
      <c r="E4900">
        <v>2217200</v>
      </c>
      <c r="F4900" s="1" t="str">
        <f t="shared" si="76"/>
        <v>022172</v>
      </c>
      <c r="G4900" t="s">
        <v>21</v>
      </c>
      <c r="H4900" t="s">
        <v>29</v>
      </c>
    </row>
    <row r="4901" spans="1:8" x14ac:dyDescent="0.25">
      <c r="A4901">
        <v>193380</v>
      </c>
      <c r="B4901">
        <v>2014</v>
      </c>
      <c r="C4901" t="s">
        <v>2637</v>
      </c>
      <c r="D4901" t="s">
        <v>741</v>
      </c>
      <c r="E4901">
        <v>2217800</v>
      </c>
      <c r="F4901" s="1" t="str">
        <f t="shared" si="76"/>
        <v>022178</v>
      </c>
      <c r="G4901" t="s">
        <v>21</v>
      </c>
      <c r="H4901" t="s">
        <v>15</v>
      </c>
    </row>
    <row r="4902" spans="1:8" x14ac:dyDescent="0.25">
      <c r="A4902">
        <v>142054</v>
      </c>
      <c r="B4902">
        <v>2014</v>
      </c>
      <c r="C4902" t="s">
        <v>1040</v>
      </c>
      <c r="D4902" t="s">
        <v>1041</v>
      </c>
      <c r="E4902">
        <v>2218000</v>
      </c>
      <c r="F4902" s="1" t="str">
        <f t="shared" si="76"/>
        <v>022180</v>
      </c>
      <c r="G4902" t="s">
        <v>21</v>
      </c>
      <c r="H4902" t="s">
        <v>29</v>
      </c>
    </row>
    <row r="4903" spans="1:8" x14ac:dyDescent="0.25">
      <c r="A4903">
        <v>457110</v>
      </c>
      <c r="B4903">
        <v>2014</v>
      </c>
      <c r="C4903" t="s">
        <v>6609</v>
      </c>
      <c r="D4903" t="s">
        <v>2293</v>
      </c>
      <c r="E4903">
        <v>2218001</v>
      </c>
      <c r="F4903" s="1" t="str">
        <f t="shared" si="76"/>
        <v>022180</v>
      </c>
      <c r="G4903" t="s">
        <v>21</v>
      </c>
      <c r="H4903" t="s">
        <v>29</v>
      </c>
    </row>
    <row r="4904" spans="1:8" x14ac:dyDescent="0.25">
      <c r="A4904">
        <v>475750</v>
      </c>
      <c r="B4904">
        <v>2014</v>
      </c>
      <c r="C4904" t="s">
        <v>7164</v>
      </c>
      <c r="D4904" t="s">
        <v>3781</v>
      </c>
      <c r="E4904">
        <v>2218002</v>
      </c>
      <c r="F4904" s="1" t="str">
        <f t="shared" si="76"/>
        <v>022180</v>
      </c>
      <c r="G4904" t="s">
        <v>35</v>
      </c>
      <c r="H4904" t="s">
        <v>29</v>
      </c>
    </row>
    <row r="4905" spans="1:8" x14ac:dyDescent="0.25">
      <c r="A4905">
        <v>431169</v>
      </c>
      <c r="B4905">
        <v>2014</v>
      </c>
      <c r="C4905" t="s">
        <v>5371</v>
      </c>
      <c r="D4905" t="s">
        <v>2993</v>
      </c>
      <c r="E4905">
        <v>2218200</v>
      </c>
      <c r="F4905" s="1" t="str">
        <f t="shared" si="76"/>
        <v>022182</v>
      </c>
      <c r="G4905" t="s">
        <v>35</v>
      </c>
      <c r="H4905" t="s">
        <v>12</v>
      </c>
    </row>
    <row r="4906" spans="1:8" x14ac:dyDescent="0.25">
      <c r="A4906">
        <v>228282</v>
      </c>
      <c r="B4906">
        <v>2014</v>
      </c>
      <c r="C4906" t="s">
        <v>3926</v>
      </c>
      <c r="D4906" t="s">
        <v>3781</v>
      </c>
      <c r="E4906">
        <v>2218300</v>
      </c>
      <c r="F4906" s="1" t="str">
        <f t="shared" si="76"/>
        <v>022183</v>
      </c>
      <c r="G4906" t="s">
        <v>35</v>
      </c>
      <c r="H4906" t="s">
        <v>29</v>
      </c>
    </row>
    <row r="4907" spans="1:8" x14ac:dyDescent="0.25">
      <c r="A4907">
        <v>134112</v>
      </c>
      <c r="B4907">
        <v>2014</v>
      </c>
      <c r="C4907" t="s">
        <v>824</v>
      </c>
      <c r="D4907" t="s">
        <v>779</v>
      </c>
      <c r="E4907">
        <v>2218700</v>
      </c>
      <c r="F4907" s="1" t="str">
        <f t="shared" si="76"/>
        <v>022187</v>
      </c>
      <c r="G4907" t="s">
        <v>11</v>
      </c>
      <c r="H4907" t="s">
        <v>29</v>
      </c>
    </row>
    <row r="4908" spans="1:8" x14ac:dyDescent="0.25">
      <c r="A4908">
        <v>104090</v>
      </c>
      <c r="B4908">
        <v>2014</v>
      </c>
      <c r="C4908" t="s">
        <v>103</v>
      </c>
      <c r="D4908" t="s">
        <v>90</v>
      </c>
      <c r="E4908">
        <v>2218800</v>
      </c>
      <c r="F4908" s="1" t="str">
        <f t="shared" si="76"/>
        <v>022188</v>
      </c>
      <c r="G4908" t="s">
        <v>11</v>
      </c>
      <c r="H4908" t="s">
        <v>29</v>
      </c>
    </row>
    <row r="4909" spans="1:8" x14ac:dyDescent="0.25">
      <c r="A4909">
        <v>404055</v>
      </c>
      <c r="B4909">
        <v>2014</v>
      </c>
      <c r="C4909" t="s">
        <v>4954</v>
      </c>
      <c r="D4909" t="s">
        <v>90</v>
      </c>
      <c r="E4909">
        <v>2218804</v>
      </c>
      <c r="F4909" s="1" t="str">
        <f t="shared" si="76"/>
        <v>022188</v>
      </c>
      <c r="G4909" t="s">
        <v>21</v>
      </c>
      <c r="H4909" t="s">
        <v>29</v>
      </c>
    </row>
    <row r="4910" spans="1:8" x14ac:dyDescent="0.25">
      <c r="A4910">
        <v>438179</v>
      </c>
      <c r="B4910">
        <v>2014</v>
      </c>
      <c r="C4910" t="s">
        <v>5516</v>
      </c>
      <c r="D4910" t="s">
        <v>90</v>
      </c>
      <c r="E4910">
        <v>2218805</v>
      </c>
      <c r="F4910" s="1" t="str">
        <f t="shared" si="76"/>
        <v>022188</v>
      </c>
      <c r="G4910" t="s">
        <v>11</v>
      </c>
      <c r="H4910" t="s">
        <v>29</v>
      </c>
    </row>
    <row r="4911" spans="1:8" x14ac:dyDescent="0.25">
      <c r="A4911">
        <v>444088</v>
      </c>
      <c r="B4911">
        <v>2014</v>
      </c>
      <c r="C4911" t="s">
        <v>5816</v>
      </c>
      <c r="D4911" t="s">
        <v>141</v>
      </c>
      <c r="E4911">
        <v>2218808</v>
      </c>
      <c r="F4911" s="1" t="str">
        <f t="shared" si="76"/>
        <v>022188</v>
      </c>
      <c r="G4911" t="s">
        <v>11</v>
      </c>
      <c r="H4911" t="s">
        <v>29</v>
      </c>
    </row>
    <row r="4912" spans="1:8" x14ac:dyDescent="0.25">
      <c r="A4912">
        <v>193201</v>
      </c>
      <c r="B4912">
        <v>2014</v>
      </c>
      <c r="C4912" t="s">
        <v>2629</v>
      </c>
      <c r="D4912" t="s">
        <v>741</v>
      </c>
      <c r="E4912">
        <v>2219500</v>
      </c>
      <c r="F4912" s="1" t="str">
        <f t="shared" si="76"/>
        <v>022195</v>
      </c>
      <c r="G4912" t="s">
        <v>21</v>
      </c>
      <c r="H4912" t="s">
        <v>29</v>
      </c>
    </row>
    <row r="4913" spans="1:8" x14ac:dyDescent="0.25">
      <c r="A4913">
        <v>425986</v>
      </c>
      <c r="B4913">
        <v>2014</v>
      </c>
      <c r="C4913" t="s">
        <v>5297</v>
      </c>
      <c r="D4913" t="s">
        <v>1725</v>
      </c>
      <c r="E4913">
        <v>2219501</v>
      </c>
      <c r="F4913" s="1" t="str">
        <f t="shared" si="76"/>
        <v>022195</v>
      </c>
      <c r="G4913" t="s">
        <v>35</v>
      </c>
      <c r="H4913" t="s">
        <v>29</v>
      </c>
    </row>
    <row r="4914" spans="1:8" x14ac:dyDescent="0.25">
      <c r="A4914">
        <v>461014</v>
      </c>
      <c r="B4914">
        <v>2014</v>
      </c>
      <c r="C4914" t="s">
        <v>6908</v>
      </c>
      <c r="D4914" t="s">
        <v>741</v>
      </c>
      <c r="E4914">
        <v>2219503</v>
      </c>
      <c r="F4914" s="1" t="str">
        <f t="shared" si="76"/>
        <v>022195</v>
      </c>
      <c r="G4914" t="s">
        <v>21</v>
      </c>
      <c r="H4914" t="s">
        <v>29</v>
      </c>
    </row>
    <row r="4915" spans="1:8" x14ac:dyDescent="0.25">
      <c r="A4915">
        <v>185916</v>
      </c>
      <c r="B4915">
        <v>2014</v>
      </c>
      <c r="C4915" t="s">
        <v>2403</v>
      </c>
      <c r="D4915" t="s">
        <v>2344</v>
      </c>
      <c r="E4915">
        <v>2219600</v>
      </c>
      <c r="F4915" s="1" t="str">
        <f t="shared" si="76"/>
        <v>022196</v>
      </c>
      <c r="G4915" t="s">
        <v>35</v>
      </c>
      <c r="H4915" t="s">
        <v>29</v>
      </c>
    </row>
    <row r="4916" spans="1:8" x14ac:dyDescent="0.25">
      <c r="A4916">
        <v>420608</v>
      </c>
      <c r="B4916">
        <v>2014</v>
      </c>
      <c r="C4916" t="s">
        <v>5263</v>
      </c>
      <c r="D4916" t="s">
        <v>223</v>
      </c>
      <c r="E4916">
        <v>2220000</v>
      </c>
      <c r="F4916" s="1" t="str">
        <f t="shared" si="76"/>
        <v>022200</v>
      </c>
      <c r="G4916" t="s">
        <v>35</v>
      </c>
      <c r="H4916" t="s">
        <v>29</v>
      </c>
    </row>
    <row r="4917" spans="1:8" x14ac:dyDescent="0.25">
      <c r="A4917">
        <v>111009</v>
      </c>
      <c r="B4917">
        <v>2014</v>
      </c>
      <c r="C4917" t="s">
        <v>288</v>
      </c>
      <c r="D4917" t="s">
        <v>223</v>
      </c>
      <c r="E4917">
        <v>2220200</v>
      </c>
      <c r="F4917" s="1" t="str">
        <f t="shared" si="76"/>
        <v>022202</v>
      </c>
      <c r="G4917" t="s">
        <v>21</v>
      </c>
      <c r="H4917" t="s">
        <v>29</v>
      </c>
    </row>
    <row r="4918" spans="1:8" x14ac:dyDescent="0.25">
      <c r="A4918">
        <v>165255</v>
      </c>
      <c r="B4918">
        <v>2014</v>
      </c>
      <c r="C4918" t="s">
        <v>1756</v>
      </c>
      <c r="D4918" t="s">
        <v>1725</v>
      </c>
      <c r="E4918">
        <v>2220400</v>
      </c>
      <c r="F4918" s="1" t="str">
        <f t="shared" si="76"/>
        <v>022204</v>
      </c>
      <c r="G4918" t="s">
        <v>35</v>
      </c>
      <c r="H4918" t="s">
        <v>29</v>
      </c>
    </row>
    <row r="4919" spans="1:8" x14ac:dyDescent="0.25">
      <c r="A4919">
        <v>202903</v>
      </c>
      <c r="B4919">
        <v>2014</v>
      </c>
      <c r="C4919" t="s">
        <v>3015</v>
      </c>
      <c r="D4919" t="s">
        <v>2943</v>
      </c>
      <c r="E4919">
        <v>2220500</v>
      </c>
      <c r="F4919" s="1" t="str">
        <f t="shared" si="76"/>
        <v>022205</v>
      </c>
      <c r="G4919" t="s">
        <v>11</v>
      </c>
      <c r="H4919" t="s">
        <v>15</v>
      </c>
    </row>
    <row r="4920" spans="1:8" x14ac:dyDescent="0.25">
      <c r="A4920">
        <v>418205</v>
      </c>
      <c r="B4920">
        <v>2014</v>
      </c>
      <c r="C4920" t="s">
        <v>5175</v>
      </c>
      <c r="D4920" t="s">
        <v>2943</v>
      </c>
      <c r="E4920">
        <v>2220800</v>
      </c>
      <c r="F4920" s="1" t="str">
        <f t="shared" si="76"/>
        <v>022208</v>
      </c>
      <c r="G4920" t="s">
        <v>21</v>
      </c>
      <c r="H4920" t="s">
        <v>12</v>
      </c>
    </row>
    <row r="4921" spans="1:8" x14ac:dyDescent="0.25">
      <c r="A4921">
        <v>106795</v>
      </c>
      <c r="B4921">
        <v>2014</v>
      </c>
      <c r="C4921" t="s">
        <v>176</v>
      </c>
      <c r="D4921" t="s">
        <v>156</v>
      </c>
      <c r="E4921">
        <v>2220900</v>
      </c>
      <c r="F4921" s="1" t="str">
        <f t="shared" si="76"/>
        <v>022209</v>
      </c>
      <c r="G4921" t="s">
        <v>21</v>
      </c>
      <c r="H4921" t="s">
        <v>12</v>
      </c>
    </row>
    <row r="4922" spans="1:8" x14ac:dyDescent="0.25">
      <c r="A4922">
        <v>114080</v>
      </c>
      <c r="B4922">
        <v>2014</v>
      </c>
      <c r="C4922" t="s">
        <v>350</v>
      </c>
      <c r="D4922" t="s">
        <v>223</v>
      </c>
      <c r="E4922">
        <v>2221300</v>
      </c>
      <c r="F4922" s="1" t="str">
        <f t="shared" si="76"/>
        <v>022213</v>
      </c>
      <c r="G4922" t="s">
        <v>35</v>
      </c>
      <c r="H4922" t="s">
        <v>29</v>
      </c>
    </row>
    <row r="4923" spans="1:8" x14ac:dyDescent="0.25">
      <c r="A4923">
        <v>108870</v>
      </c>
      <c r="B4923">
        <v>2014</v>
      </c>
      <c r="C4923" t="s">
        <v>232</v>
      </c>
      <c r="D4923" t="s">
        <v>223</v>
      </c>
      <c r="E4923">
        <v>2222000</v>
      </c>
      <c r="F4923" s="1" t="str">
        <f t="shared" si="76"/>
        <v>022220</v>
      </c>
      <c r="G4923" t="s">
        <v>11</v>
      </c>
      <c r="H4923" t="s">
        <v>15</v>
      </c>
    </row>
    <row r="4924" spans="1:8" x14ac:dyDescent="0.25">
      <c r="A4924">
        <v>245999</v>
      </c>
      <c r="B4924">
        <v>2014</v>
      </c>
      <c r="C4924" t="s">
        <v>4457</v>
      </c>
      <c r="D4924" t="s">
        <v>3163</v>
      </c>
      <c r="E4924">
        <v>2222700</v>
      </c>
      <c r="F4924" s="1" t="str">
        <f t="shared" si="76"/>
        <v>022227</v>
      </c>
      <c r="G4924" t="s">
        <v>35</v>
      </c>
      <c r="H4924" t="s">
        <v>12</v>
      </c>
    </row>
    <row r="4925" spans="1:8" x14ac:dyDescent="0.25">
      <c r="A4925">
        <v>235501</v>
      </c>
      <c r="B4925">
        <v>2014</v>
      </c>
      <c r="C4925" t="s">
        <v>4162</v>
      </c>
      <c r="D4925" t="s">
        <v>4131</v>
      </c>
      <c r="E4925">
        <v>2222900</v>
      </c>
      <c r="F4925" s="1" t="str">
        <f t="shared" si="76"/>
        <v>022229</v>
      </c>
      <c r="G4925" t="s">
        <v>35</v>
      </c>
      <c r="H4925" t="s">
        <v>29</v>
      </c>
    </row>
    <row r="4926" spans="1:8" x14ac:dyDescent="0.25">
      <c r="A4926">
        <v>182917</v>
      </c>
      <c r="B4926">
        <v>2014</v>
      </c>
      <c r="C4926" t="s">
        <v>2320</v>
      </c>
      <c r="D4926" t="s">
        <v>2309</v>
      </c>
      <c r="E4926">
        <v>2223300</v>
      </c>
      <c r="F4926" s="1" t="str">
        <f t="shared" si="76"/>
        <v>022233</v>
      </c>
      <c r="G4926" t="s">
        <v>11</v>
      </c>
      <c r="H4926" t="s">
        <v>15</v>
      </c>
    </row>
    <row r="4927" spans="1:8" x14ac:dyDescent="0.25">
      <c r="A4927">
        <v>185767</v>
      </c>
      <c r="B4927">
        <v>2014</v>
      </c>
      <c r="C4927" t="s">
        <v>2400</v>
      </c>
      <c r="D4927" t="s">
        <v>2344</v>
      </c>
      <c r="E4927">
        <v>2223700</v>
      </c>
      <c r="F4927" s="1" t="str">
        <f t="shared" si="76"/>
        <v>022237</v>
      </c>
      <c r="G4927" t="s">
        <v>35</v>
      </c>
      <c r="H4927" t="s">
        <v>29</v>
      </c>
    </row>
    <row r="4928" spans="1:8" x14ac:dyDescent="0.25">
      <c r="A4928">
        <v>184320</v>
      </c>
      <c r="B4928">
        <v>2014</v>
      </c>
      <c r="C4928" t="s">
        <v>2366</v>
      </c>
      <c r="D4928" t="s">
        <v>2344</v>
      </c>
      <c r="E4928">
        <v>2223900</v>
      </c>
      <c r="F4928" s="1" t="str">
        <f t="shared" si="76"/>
        <v>022239</v>
      </c>
      <c r="G4928" t="s">
        <v>35</v>
      </c>
      <c r="H4928" t="s">
        <v>29</v>
      </c>
    </row>
    <row r="4929" spans="1:8" x14ac:dyDescent="0.25">
      <c r="A4929">
        <v>458414</v>
      </c>
      <c r="B4929">
        <v>2014</v>
      </c>
      <c r="C4929" t="s">
        <v>6718</v>
      </c>
      <c r="D4929" t="s">
        <v>2344</v>
      </c>
      <c r="E4929">
        <v>2223902</v>
      </c>
      <c r="F4929" s="1" t="str">
        <f t="shared" si="76"/>
        <v>022239</v>
      </c>
      <c r="G4929" t="s">
        <v>35</v>
      </c>
      <c r="H4929" t="s">
        <v>29</v>
      </c>
    </row>
    <row r="4930" spans="1:8" x14ac:dyDescent="0.25">
      <c r="A4930">
        <v>402800</v>
      </c>
      <c r="B4930">
        <v>2014</v>
      </c>
      <c r="C4930" t="s">
        <v>4946</v>
      </c>
      <c r="D4930" t="s">
        <v>3781</v>
      </c>
      <c r="E4930">
        <v>2224600</v>
      </c>
      <c r="F4930" s="1" t="str">
        <f t="shared" ref="F4930:F4993" si="77">IF(LEN(E4930)=7,CONCATENATE("0",MID(E4930,1,5)),CONCATENATE("00",MID(E4930,1,4)))</f>
        <v>022246</v>
      </c>
      <c r="G4930" t="s">
        <v>35</v>
      </c>
      <c r="H4930" t="s">
        <v>29</v>
      </c>
    </row>
    <row r="4931" spans="1:8" x14ac:dyDescent="0.25">
      <c r="A4931">
        <v>113856</v>
      </c>
      <c r="B4931">
        <v>2014</v>
      </c>
      <c r="C4931" t="s">
        <v>345</v>
      </c>
      <c r="D4931" t="s">
        <v>223</v>
      </c>
      <c r="E4931">
        <v>2226000</v>
      </c>
      <c r="F4931" s="1" t="str">
        <f t="shared" si="77"/>
        <v>022260</v>
      </c>
      <c r="G4931" t="s">
        <v>21</v>
      </c>
      <c r="H4931" t="s">
        <v>12</v>
      </c>
    </row>
    <row r="4932" spans="1:8" x14ac:dyDescent="0.25">
      <c r="A4932">
        <v>374440</v>
      </c>
      <c r="B4932">
        <v>2014</v>
      </c>
      <c r="C4932" t="s">
        <v>4743</v>
      </c>
      <c r="D4932" t="s">
        <v>2784</v>
      </c>
      <c r="E4932">
        <v>2227800</v>
      </c>
      <c r="F4932" s="1" t="str">
        <f t="shared" si="77"/>
        <v>022278</v>
      </c>
      <c r="G4932" t="s">
        <v>35</v>
      </c>
      <c r="H4932" t="s">
        <v>29</v>
      </c>
    </row>
    <row r="4933" spans="1:8" x14ac:dyDescent="0.25">
      <c r="A4933">
        <v>198996</v>
      </c>
      <c r="B4933">
        <v>2014</v>
      </c>
      <c r="C4933" t="s">
        <v>2854</v>
      </c>
      <c r="D4933" t="s">
        <v>2784</v>
      </c>
      <c r="E4933">
        <v>2227900</v>
      </c>
      <c r="F4933" s="1" t="str">
        <f t="shared" si="77"/>
        <v>022279</v>
      </c>
      <c r="G4933" t="s">
        <v>35</v>
      </c>
      <c r="H4933" t="s">
        <v>29</v>
      </c>
    </row>
    <row r="4934" spans="1:8" x14ac:dyDescent="0.25">
      <c r="A4934">
        <v>146807</v>
      </c>
      <c r="B4934">
        <v>2014</v>
      </c>
      <c r="C4934" t="s">
        <v>1166</v>
      </c>
      <c r="D4934" t="s">
        <v>1058</v>
      </c>
      <c r="E4934">
        <v>2228100</v>
      </c>
      <c r="F4934" s="1" t="str">
        <f t="shared" si="77"/>
        <v>022281</v>
      </c>
      <c r="G4934" t="s">
        <v>35</v>
      </c>
      <c r="H4934" t="s">
        <v>29</v>
      </c>
    </row>
    <row r="4935" spans="1:8" x14ac:dyDescent="0.25">
      <c r="A4935">
        <v>135179</v>
      </c>
      <c r="B4935">
        <v>2014</v>
      </c>
      <c r="C4935" t="s">
        <v>849</v>
      </c>
      <c r="D4935" t="s">
        <v>779</v>
      </c>
      <c r="E4935">
        <v>2228300</v>
      </c>
      <c r="F4935" s="1" t="str">
        <f t="shared" si="77"/>
        <v>022283</v>
      </c>
      <c r="G4935" t="s">
        <v>21</v>
      </c>
      <c r="H4935" t="s">
        <v>12</v>
      </c>
    </row>
    <row r="4936" spans="1:8" x14ac:dyDescent="0.25">
      <c r="A4936">
        <v>117520</v>
      </c>
      <c r="B4936">
        <v>2014</v>
      </c>
      <c r="C4936" t="s">
        <v>412</v>
      </c>
      <c r="D4936" t="s">
        <v>223</v>
      </c>
      <c r="E4936">
        <v>2228500</v>
      </c>
      <c r="F4936" s="1" t="str">
        <f t="shared" si="77"/>
        <v>022285</v>
      </c>
      <c r="G4936" t="s">
        <v>11</v>
      </c>
      <c r="H4936" t="s">
        <v>15</v>
      </c>
    </row>
    <row r="4937" spans="1:8" x14ac:dyDescent="0.25">
      <c r="A4937">
        <v>227322</v>
      </c>
      <c r="B4937">
        <v>2014</v>
      </c>
      <c r="C4937" t="s">
        <v>3899</v>
      </c>
      <c r="D4937" t="s">
        <v>3781</v>
      </c>
      <c r="E4937">
        <v>2230500</v>
      </c>
      <c r="F4937" s="1" t="str">
        <f t="shared" si="77"/>
        <v>022305</v>
      </c>
      <c r="G4937" t="s">
        <v>35</v>
      </c>
      <c r="H4937" t="s">
        <v>29</v>
      </c>
    </row>
    <row r="4938" spans="1:8" x14ac:dyDescent="0.25">
      <c r="A4938">
        <v>381404</v>
      </c>
      <c r="B4938">
        <v>2014</v>
      </c>
      <c r="C4938" t="s">
        <v>4837</v>
      </c>
      <c r="D4938" t="s">
        <v>3781</v>
      </c>
      <c r="E4938">
        <v>2230501</v>
      </c>
      <c r="F4938" s="1" t="str">
        <f t="shared" si="77"/>
        <v>022305</v>
      </c>
      <c r="G4938" t="s">
        <v>35</v>
      </c>
      <c r="H4938" t="s">
        <v>29</v>
      </c>
    </row>
    <row r="4939" spans="1:8" x14ac:dyDescent="0.25">
      <c r="A4939">
        <v>460978</v>
      </c>
      <c r="B4939">
        <v>2014</v>
      </c>
      <c r="C4939" t="s">
        <v>6904</v>
      </c>
      <c r="D4939" t="s">
        <v>3781</v>
      </c>
      <c r="E4939">
        <v>2230502</v>
      </c>
      <c r="F4939" s="1" t="str">
        <f t="shared" si="77"/>
        <v>022305</v>
      </c>
      <c r="G4939" t="s">
        <v>35</v>
      </c>
      <c r="H4939" t="s">
        <v>29</v>
      </c>
    </row>
    <row r="4940" spans="1:8" x14ac:dyDescent="0.25">
      <c r="A4940">
        <v>248703</v>
      </c>
      <c r="B4940">
        <v>2014</v>
      </c>
      <c r="C4940" t="s">
        <v>4496</v>
      </c>
      <c r="D4940" t="s">
        <v>3781</v>
      </c>
      <c r="E4940">
        <v>2230600</v>
      </c>
      <c r="F4940" s="1" t="str">
        <f t="shared" si="77"/>
        <v>022306</v>
      </c>
      <c r="G4940" t="s">
        <v>35</v>
      </c>
      <c r="H4940" t="s">
        <v>29</v>
      </c>
    </row>
    <row r="4941" spans="1:8" x14ac:dyDescent="0.25">
      <c r="A4941">
        <v>484604</v>
      </c>
      <c r="B4941">
        <v>2014</v>
      </c>
      <c r="C4941" t="s">
        <v>7549</v>
      </c>
      <c r="D4941" t="s">
        <v>3781</v>
      </c>
      <c r="E4941">
        <v>2230601</v>
      </c>
      <c r="F4941" s="1" t="str">
        <f t="shared" si="77"/>
        <v>022306</v>
      </c>
      <c r="G4941" t="s">
        <v>35</v>
      </c>
      <c r="H4941" t="s">
        <v>29</v>
      </c>
    </row>
    <row r="4942" spans="1:8" x14ac:dyDescent="0.25">
      <c r="A4942">
        <v>114761</v>
      </c>
      <c r="B4942">
        <v>2014</v>
      </c>
      <c r="C4942" t="s">
        <v>365</v>
      </c>
      <c r="D4942" t="s">
        <v>223</v>
      </c>
      <c r="E4942">
        <v>2230900</v>
      </c>
      <c r="F4942" s="1" t="str">
        <f t="shared" si="77"/>
        <v>022309</v>
      </c>
      <c r="G4942" t="s">
        <v>35</v>
      </c>
      <c r="H4942" t="s">
        <v>29</v>
      </c>
    </row>
    <row r="4943" spans="1:8" x14ac:dyDescent="0.25">
      <c r="A4943">
        <v>166869</v>
      </c>
      <c r="B4943">
        <v>2014</v>
      </c>
      <c r="C4943" t="s">
        <v>1811</v>
      </c>
      <c r="D4943" t="s">
        <v>1725</v>
      </c>
      <c r="E4943">
        <v>2231600</v>
      </c>
      <c r="F4943" s="1" t="str">
        <f t="shared" si="77"/>
        <v>022316</v>
      </c>
      <c r="G4943" t="s">
        <v>11</v>
      </c>
      <c r="H4943" t="s">
        <v>15</v>
      </c>
    </row>
    <row r="4944" spans="1:8" x14ac:dyDescent="0.25">
      <c r="A4944">
        <v>114947</v>
      </c>
      <c r="B4944">
        <v>2014</v>
      </c>
      <c r="C4944" t="s">
        <v>372</v>
      </c>
      <c r="D4944" t="s">
        <v>223</v>
      </c>
      <c r="E4944">
        <v>2231900</v>
      </c>
      <c r="F4944" s="1" t="str">
        <f t="shared" si="77"/>
        <v>022319</v>
      </c>
      <c r="G4944" t="s">
        <v>35</v>
      </c>
      <c r="H4944" t="s">
        <v>15</v>
      </c>
    </row>
    <row r="4945" spans="1:8" x14ac:dyDescent="0.25">
      <c r="A4945">
        <v>191311</v>
      </c>
      <c r="B4945">
        <v>2014</v>
      </c>
      <c r="C4945" t="s">
        <v>2573</v>
      </c>
      <c r="D4945" t="s">
        <v>741</v>
      </c>
      <c r="E4945">
        <v>2231901</v>
      </c>
      <c r="F4945" s="1" t="str">
        <f t="shared" si="77"/>
        <v>022319</v>
      </c>
      <c r="G4945" t="s">
        <v>35</v>
      </c>
      <c r="H4945" t="s">
        <v>15</v>
      </c>
    </row>
    <row r="4946" spans="1:8" x14ac:dyDescent="0.25">
      <c r="A4946">
        <v>417831</v>
      </c>
      <c r="B4946">
        <v>2014</v>
      </c>
      <c r="C4946" t="s">
        <v>5156</v>
      </c>
      <c r="D4946" t="s">
        <v>2344</v>
      </c>
      <c r="E4946">
        <v>2232500</v>
      </c>
      <c r="F4946" s="1" t="str">
        <f t="shared" si="77"/>
        <v>022325</v>
      </c>
      <c r="G4946" t="s">
        <v>35</v>
      </c>
      <c r="H4946" t="s">
        <v>12</v>
      </c>
    </row>
    <row r="4947" spans="1:8" x14ac:dyDescent="0.25">
      <c r="A4947">
        <v>158440</v>
      </c>
      <c r="B4947">
        <v>2014</v>
      </c>
      <c r="C4947" t="s">
        <v>1565</v>
      </c>
      <c r="D4947" t="s">
        <v>1557</v>
      </c>
      <c r="E4947">
        <v>2234000</v>
      </c>
      <c r="F4947" s="1" t="str">
        <f t="shared" si="77"/>
        <v>022340</v>
      </c>
      <c r="G4947" t="s">
        <v>21</v>
      </c>
      <c r="H4947" t="s">
        <v>29</v>
      </c>
    </row>
    <row r="4948" spans="1:8" x14ac:dyDescent="0.25">
      <c r="A4948">
        <v>210483</v>
      </c>
      <c r="B4948">
        <v>2014</v>
      </c>
      <c r="C4948" t="s">
        <v>3295</v>
      </c>
      <c r="D4948" t="s">
        <v>3293</v>
      </c>
      <c r="E4948">
        <v>2234200</v>
      </c>
      <c r="F4948" s="1" t="str">
        <f t="shared" si="77"/>
        <v>022342</v>
      </c>
      <c r="G4948" t="s">
        <v>21</v>
      </c>
      <c r="H4948" t="s">
        <v>29</v>
      </c>
    </row>
    <row r="4949" spans="1:8" x14ac:dyDescent="0.25">
      <c r="A4949">
        <v>142090</v>
      </c>
      <c r="B4949">
        <v>2014</v>
      </c>
      <c r="C4949" t="s">
        <v>1042</v>
      </c>
      <c r="D4949" t="s">
        <v>1041</v>
      </c>
      <c r="E4949">
        <v>2234500</v>
      </c>
      <c r="F4949" s="1" t="str">
        <f t="shared" si="77"/>
        <v>022345</v>
      </c>
      <c r="G4949" t="s">
        <v>11</v>
      </c>
      <c r="H4949" t="s">
        <v>15</v>
      </c>
    </row>
    <row r="4950" spans="1:8" x14ac:dyDescent="0.25">
      <c r="A4950">
        <v>186593</v>
      </c>
      <c r="B4950">
        <v>2014</v>
      </c>
      <c r="C4950" t="s">
        <v>2423</v>
      </c>
      <c r="D4950" t="s">
        <v>2344</v>
      </c>
      <c r="E4950">
        <v>2234600</v>
      </c>
      <c r="F4950" s="1" t="str">
        <f t="shared" si="77"/>
        <v>022346</v>
      </c>
      <c r="G4950" t="s">
        <v>35</v>
      </c>
      <c r="H4950" t="s">
        <v>29</v>
      </c>
    </row>
    <row r="4951" spans="1:8" x14ac:dyDescent="0.25">
      <c r="A4951">
        <v>241182</v>
      </c>
      <c r="B4951">
        <v>2014</v>
      </c>
      <c r="C4951" t="s">
        <v>4344</v>
      </c>
      <c r="D4951" t="s">
        <v>4340</v>
      </c>
      <c r="E4951">
        <v>2234900</v>
      </c>
      <c r="F4951" s="1" t="str">
        <f t="shared" si="77"/>
        <v>022349</v>
      </c>
      <c r="G4951" t="s">
        <v>35</v>
      </c>
      <c r="H4951" t="s">
        <v>29</v>
      </c>
    </row>
    <row r="4952" spans="1:8" x14ac:dyDescent="0.25">
      <c r="A4952">
        <v>383525</v>
      </c>
      <c r="B4952">
        <v>2014</v>
      </c>
      <c r="C4952" t="s">
        <v>4879</v>
      </c>
      <c r="D4952" t="s">
        <v>741</v>
      </c>
      <c r="E4952">
        <v>2235600</v>
      </c>
      <c r="F4952" s="1" t="str">
        <f t="shared" si="77"/>
        <v>022356</v>
      </c>
      <c r="G4952" t="s">
        <v>35</v>
      </c>
      <c r="H4952" t="s">
        <v>12</v>
      </c>
    </row>
    <row r="4953" spans="1:8" x14ac:dyDescent="0.25">
      <c r="A4953">
        <v>382461</v>
      </c>
      <c r="B4953">
        <v>2014</v>
      </c>
      <c r="C4953" t="s">
        <v>4858</v>
      </c>
      <c r="D4953" t="s">
        <v>2068</v>
      </c>
      <c r="E4953">
        <v>2235900</v>
      </c>
      <c r="F4953" s="1" t="str">
        <f t="shared" si="77"/>
        <v>022359</v>
      </c>
      <c r="G4953" t="s">
        <v>21</v>
      </c>
      <c r="H4953" t="s">
        <v>29</v>
      </c>
    </row>
    <row r="4954" spans="1:8" x14ac:dyDescent="0.25">
      <c r="A4954">
        <v>368832</v>
      </c>
      <c r="B4954">
        <v>2014</v>
      </c>
      <c r="C4954" t="s">
        <v>4684</v>
      </c>
      <c r="D4954" t="s">
        <v>223</v>
      </c>
      <c r="E4954">
        <v>2236400</v>
      </c>
      <c r="F4954" s="1" t="str">
        <f t="shared" si="77"/>
        <v>022364</v>
      </c>
      <c r="G4954" t="s">
        <v>35</v>
      </c>
      <c r="H4954" t="s">
        <v>29</v>
      </c>
    </row>
    <row r="4955" spans="1:8" x14ac:dyDescent="0.25">
      <c r="A4955">
        <v>200208</v>
      </c>
      <c r="B4955">
        <v>2014</v>
      </c>
      <c r="C4955" t="s">
        <v>2926</v>
      </c>
      <c r="D4955" t="s">
        <v>2917</v>
      </c>
      <c r="E4955">
        <v>2236500</v>
      </c>
      <c r="F4955" s="1" t="str">
        <f t="shared" si="77"/>
        <v>022365</v>
      </c>
      <c r="G4955" t="s">
        <v>21</v>
      </c>
      <c r="H4955" t="s">
        <v>12</v>
      </c>
    </row>
    <row r="4956" spans="1:8" x14ac:dyDescent="0.25">
      <c r="A4956">
        <v>413343</v>
      </c>
      <c r="B4956">
        <v>2014</v>
      </c>
      <c r="C4956" t="s">
        <v>5074</v>
      </c>
      <c r="D4956" t="s">
        <v>4131</v>
      </c>
      <c r="E4956">
        <v>2236800</v>
      </c>
      <c r="F4956" s="1" t="str">
        <f t="shared" si="77"/>
        <v>022368</v>
      </c>
      <c r="G4956" t="s">
        <v>35</v>
      </c>
      <c r="H4956" t="s">
        <v>29</v>
      </c>
    </row>
    <row r="4957" spans="1:8" x14ac:dyDescent="0.25">
      <c r="A4957">
        <v>110307</v>
      </c>
      <c r="B4957">
        <v>2014</v>
      </c>
      <c r="C4957" t="s">
        <v>251</v>
      </c>
      <c r="D4957" t="s">
        <v>223</v>
      </c>
      <c r="E4957">
        <v>2237200</v>
      </c>
      <c r="F4957" s="1" t="str">
        <f t="shared" si="77"/>
        <v>022372</v>
      </c>
      <c r="G4957" t="s">
        <v>11</v>
      </c>
      <c r="H4957" t="s">
        <v>15</v>
      </c>
    </row>
    <row r="4958" spans="1:8" x14ac:dyDescent="0.25">
      <c r="A4958">
        <v>182148</v>
      </c>
      <c r="B4958">
        <v>2014</v>
      </c>
      <c r="C4958" t="s">
        <v>2297</v>
      </c>
      <c r="D4958" t="s">
        <v>2293</v>
      </c>
      <c r="E4958">
        <v>2237500</v>
      </c>
      <c r="F4958" s="1" t="str">
        <f t="shared" si="77"/>
        <v>022375</v>
      </c>
      <c r="G4958" t="s">
        <v>21</v>
      </c>
      <c r="H4958" t="s">
        <v>29</v>
      </c>
    </row>
    <row r="4959" spans="1:8" x14ac:dyDescent="0.25">
      <c r="A4959">
        <v>172325</v>
      </c>
      <c r="B4959">
        <v>2014</v>
      </c>
      <c r="C4959" t="s">
        <v>1960</v>
      </c>
      <c r="D4959" t="s">
        <v>1311</v>
      </c>
      <c r="E4959">
        <v>2237800</v>
      </c>
      <c r="F4959" s="1" t="str">
        <f t="shared" si="77"/>
        <v>022378</v>
      </c>
      <c r="G4959" t="s">
        <v>35</v>
      </c>
      <c r="H4959" t="s">
        <v>29</v>
      </c>
    </row>
    <row r="4960" spans="1:8" x14ac:dyDescent="0.25">
      <c r="A4960">
        <v>221281</v>
      </c>
      <c r="B4960">
        <v>2014</v>
      </c>
      <c r="C4960" t="s">
        <v>3741</v>
      </c>
      <c r="D4960" t="s">
        <v>1291</v>
      </c>
      <c r="E4960">
        <v>2237900</v>
      </c>
      <c r="F4960" s="1" t="str">
        <f t="shared" si="77"/>
        <v>022379</v>
      </c>
      <c r="G4960" t="s">
        <v>21</v>
      </c>
      <c r="H4960" t="s">
        <v>12</v>
      </c>
    </row>
    <row r="4961" spans="1:8" x14ac:dyDescent="0.25">
      <c r="A4961">
        <v>174190</v>
      </c>
      <c r="B4961">
        <v>2014</v>
      </c>
      <c r="C4961" t="s">
        <v>2023</v>
      </c>
      <c r="D4961" t="s">
        <v>604</v>
      </c>
      <c r="E4961">
        <v>2238100</v>
      </c>
      <c r="F4961" s="1" t="str">
        <f t="shared" si="77"/>
        <v>022381</v>
      </c>
      <c r="G4961" t="s">
        <v>35</v>
      </c>
      <c r="H4961" t="s">
        <v>29</v>
      </c>
    </row>
    <row r="4962" spans="1:8" x14ac:dyDescent="0.25">
      <c r="A4962">
        <v>480170</v>
      </c>
      <c r="B4962">
        <v>2014</v>
      </c>
      <c r="C4962" t="s">
        <v>7278</v>
      </c>
      <c r="D4962" t="s">
        <v>604</v>
      </c>
      <c r="E4962">
        <v>2238101</v>
      </c>
      <c r="F4962" s="1" t="str">
        <f t="shared" si="77"/>
        <v>022381</v>
      </c>
      <c r="G4962" t="s">
        <v>35</v>
      </c>
      <c r="H4962" t="s">
        <v>29</v>
      </c>
    </row>
    <row r="4963" spans="1:8" x14ac:dyDescent="0.25">
      <c r="A4963">
        <v>206932</v>
      </c>
      <c r="B4963">
        <v>2014</v>
      </c>
      <c r="C4963" t="s">
        <v>3171</v>
      </c>
      <c r="D4963" t="s">
        <v>3163</v>
      </c>
      <c r="E4963">
        <v>2238500</v>
      </c>
      <c r="F4963" s="1" t="str">
        <f t="shared" si="77"/>
        <v>022385</v>
      </c>
      <c r="G4963" t="s">
        <v>35</v>
      </c>
      <c r="H4963" t="s">
        <v>29</v>
      </c>
    </row>
    <row r="4964" spans="1:8" x14ac:dyDescent="0.25">
      <c r="A4964">
        <v>246460</v>
      </c>
      <c r="B4964">
        <v>2014</v>
      </c>
      <c r="C4964" t="s">
        <v>4467</v>
      </c>
      <c r="D4964" t="s">
        <v>3781</v>
      </c>
      <c r="E4964">
        <v>2239100</v>
      </c>
      <c r="F4964" s="1" t="str">
        <f t="shared" si="77"/>
        <v>022391</v>
      </c>
      <c r="G4964" t="s">
        <v>35</v>
      </c>
      <c r="H4964" t="s">
        <v>29</v>
      </c>
    </row>
    <row r="4965" spans="1:8" x14ac:dyDescent="0.25">
      <c r="A4965">
        <v>383464</v>
      </c>
      <c r="B4965">
        <v>2014</v>
      </c>
      <c r="C4965" t="s">
        <v>4877</v>
      </c>
      <c r="D4965" t="s">
        <v>3781</v>
      </c>
      <c r="E4965">
        <v>2239101</v>
      </c>
      <c r="F4965" s="1" t="str">
        <f t="shared" si="77"/>
        <v>022391</v>
      </c>
      <c r="G4965" t="s">
        <v>35</v>
      </c>
      <c r="H4965" t="s">
        <v>29</v>
      </c>
    </row>
    <row r="4966" spans="1:8" x14ac:dyDescent="0.25">
      <c r="A4966">
        <v>176549</v>
      </c>
      <c r="B4966">
        <v>2014</v>
      </c>
      <c r="C4966" t="s">
        <v>2110</v>
      </c>
      <c r="D4966" t="s">
        <v>1448</v>
      </c>
      <c r="E4966">
        <v>2239200</v>
      </c>
      <c r="F4966" s="1" t="str">
        <f t="shared" si="77"/>
        <v>022392</v>
      </c>
      <c r="G4966" t="s">
        <v>21</v>
      </c>
      <c r="H4966" t="s">
        <v>29</v>
      </c>
    </row>
    <row r="4967" spans="1:8" x14ac:dyDescent="0.25">
      <c r="A4967">
        <v>443739</v>
      </c>
      <c r="B4967">
        <v>2014</v>
      </c>
      <c r="C4967" t="s">
        <v>5798</v>
      </c>
      <c r="D4967" t="s">
        <v>1448</v>
      </c>
      <c r="E4967">
        <v>2239202</v>
      </c>
      <c r="F4967" s="1" t="str">
        <f t="shared" si="77"/>
        <v>022392</v>
      </c>
      <c r="G4967" t="s">
        <v>21</v>
      </c>
      <c r="H4967" t="s">
        <v>29</v>
      </c>
    </row>
    <row r="4968" spans="1:8" x14ac:dyDescent="0.25">
      <c r="A4968">
        <v>446853</v>
      </c>
      <c r="B4968">
        <v>2014</v>
      </c>
      <c r="C4968" t="s">
        <v>6001</v>
      </c>
      <c r="D4968" t="s">
        <v>3224</v>
      </c>
      <c r="E4968">
        <v>2239203</v>
      </c>
      <c r="F4968" s="1" t="str">
        <f t="shared" si="77"/>
        <v>022392</v>
      </c>
      <c r="G4968" t="s">
        <v>35</v>
      </c>
      <c r="H4968" t="s">
        <v>29</v>
      </c>
    </row>
    <row r="4969" spans="1:8" x14ac:dyDescent="0.25">
      <c r="A4969">
        <v>450155</v>
      </c>
      <c r="B4969">
        <v>2014</v>
      </c>
      <c r="C4969" t="s">
        <v>6228</v>
      </c>
      <c r="D4969" t="s">
        <v>4254</v>
      </c>
      <c r="E4969">
        <v>2239204</v>
      </c>
      <c r="F4969" s="1" t="str">
        <f t="shared" si="77"/>
        <v>022392</v>
      </c>
      <c r="G4969" t="s">
        <v>21</v>
      </c>
      <c r="H4969" t="s">
        <v>29</v>
      </c>
    </row>
    <row r="4970" spans="1:8" x14ac:dyDescent="0.25">
      <c r="A4970">
        <v>407522</v>
      </c>
      <c r="B4970">
        <v>2014</v>
      </c>
      <c r="C4970" t="s">
        <v>5020</v>
      </c>
      <c r="D4970" t="s">
        <v>2943</v>
      </c>
      <c r="E4970">
        <v>2239800</v>
      </c>
      <c r="F4970" s="1" t="str">
        <f t="shared" si="77"/>
        <v>022398</v>
      </c>
      <c r="G4970" t="s">
        <v>35</v>
      </c>
      <c r="H4970" t="s">
        <v>12</v>
      </c>
    </row>
    <row r="4971" spans="1:8" x14ac:dyDescent="0.25">
      <c r="A4971">
        <v>150853</v>
      </c>
      <c r="B4971">
        <v>2014</v>
      </c>
      <c r="C4971" t="s">
        <v>1271</v>
      </c>
      <c r="D4971" t="s">
        <v>1068</v>
      </c>
      <c r="E4971">
        <v>2241700</v>
      </c>
      <c r="F4971" s="1" t="str">
        <f t="shared" si="77"/>
        <v>022417</v>
      </c>
      <c r="G4971" t="s">
        <v>21</v>
      </c>
      <c r="H4971" t="s">
        <v>29</v>
      </c>
    </row>
    <row r="4972" spans="1:8" x14ac:dyDescent="0.25">
      <c r="A4972">
        <v>109040</v>
      </c>
      <c r="B4972">
        <v>2014</v>
      </c>
      <c r="C4972" t="s">
        <v>234</v>
      </c>
      <c r="D4972" t="s">
        <v>223</v>
      </c>
      <c r="E4972">
        <v>2241800</v>
      </c>
      <c r="F4972" s="1" t="str">
        <f t="shared" si="77"/>
        <v>022418</v>
      </c>
      <c r="G4972" t="s">
        <v>21</v>
      </c>
      <c r="H4972" t="s">
        <v>29</v>
      </c>
    </row>
    <row r="4973" spans="1:8" x14ac:dyDescent="0.25">
      <c r="A4973">
        <v>441052</v>
      </c>
      <c r="B4973">
        <v>2014</v>
      </c>
      <c r="C4973" t="s">
        <v>5641</v>
      </c>
      <c r="D4973" t="s">
        <v>223</v>
      </c>
      <c r="E4973">
        <v>2241801</v>
      </c>
      <c r="F4973" s="1" t="str">
        <f t="shared" si="77"/>
        <v>022418</v>
      </c>
      <c r="G4973" t="s">
        <v>21</v>
      </c>
      <c r="H4973" t="s">
        <v>29</v>
      </c>
    </row>
    <row r="4974" spans="1:8" x14ac:dyDescent="0.25">
      <c r="A4974">
        <v>481854</v>
      </c>
      <c r="B4974">
        <v>2014</v>
      </c>
      <c r="C4974" t="s">
        <v>7384</v>
      </c>
      <c r="D4974" t="s">
        <v>223</v>
      </c>
      <c r="E4974">
        <v>2241805</v>
      </c>
      <c r="F4974" s="1" t="str">
        <f t="shared" si="77"/>
        <v>022418</v>
      </c>
      <c r="G4974" t="s">
        <v>35</v>
      </c>
      <c r="H4974" t="s">
        <v>29</v>
      </c>
    </row>
    <row r="4975" spans="1:8" x14ac:dyDescent="0.25">
      <c r="A4975">
        <v>418676</v>
      </c>
      <c r="B4975">
        <v>2014</v>
      </c>
      <c r="C4975" t="s">
        <v>5203</v>
      </c>
      <c r="D4975" t="s">
        <v>4340</v>
      </c>
      <c r="E4975">
        <v>2241900</v>
      </c>
      <c r="F4975" s="1" t="str">
        <f t="shared" si="77"/>
        <v>022419</v>
      </c>
      <c r="G4975" t="s">
        <v>35</v>
      </c>
      <c r="H4975" t="s">
        <v>12</v>
      </c>
    </row>
    <row r="4976" spans="1:8" x14ac:dyDescent="0.25">
      <c r="A4976">
        <v>242556</v>
      </c>
      <c r="B4976">
        <v>2014</v>
      </c>
      <c r="C4976" t="s">
        <v>4372</v>
      </c>
      <c r="D4976" t="s">
        <v>4340</v>
      </c>
      <c r="E4976">
        <v>2241904</v>
      </c>
      <c r="F4976" s="1" t="str">
        <f t="shared" si="77"/>
        <v>022419</v>
      </c>
      <c r="G4976" t="s">
        <v>21</v>
      </c>
      <c r="H4976" t="s">
        <v>12</v>
      </c>
    </row>
    <row r="4977" spans="1:8" x14ac:dyDescent="0.25">
      <c r="A4977">
        <v>242583</v>
      </c>
      <c r="B4977">
        <v>2014</v>
      </c>
      <c r="C4977" t="s">
        <v>4374</v>
      </c>
      <c r="D4977" t="s">
        <v>4340</v>
      </c>
      <c r="E4977">
        <v>2241907</v>
      </c>
      <c r="F4977" s="1" t="str">
        <f t="shared" si="77"/>
        <v>022419</v>
      </c>
      <c r="G4977" t="s">
        <v>21</v>
      </c>
      <c r="H4977" t="s">
        <v>12</v>
      </c>
    </row>
    <row r="4978" spans="1:8" x14ac:dyDescent="0.25">
      <c r="A4978">
        <v>242565</v>
      </c>
      <c r="B4978">
        <v>2014</v>
      </c>
      <c r="C4978" t="s">
        <v>4373</v>
      </c>
      <c r="D4978" t="s">
        <v>4340</v>
      </c>
      <c r="E4978">
        <v>2241908</v>
      </c>
      <c r="F4978" s="1" t="str">
        <f t="shared" si="77"/>
        <v>022419</v>
      </c>
      <c r="G4978" t="s">
        <v>21</v>
      </c>
      <c r="H4978" t="s">
        <v>12</v>
      </c>
    </row>
    <row r="4979" spans="1:8" x14ac:dyDescent="0.25">
      <c r="A4979">
        <v>452106</v>
      </c>
      <c r="B4979">
        <v>2014</v>
      </c>
      <c r="C4979" t="s">
        <v>6374</v>
      </c>
      <c r="D4979" t="s">
        <v>4340</v>
      </c>
      <c r="E4979">
        <v>2241909</v>
      </c>
      <c r="F4979" s="1" t="str">
        <f t="shared" si="77"/>
        <v>022419</v>
      </c>
      <c r="G4979" t="s">
        <v>21</v>
      </c>
      <c r="H4979" t="s">
        <v>12</v>
      </c>
    </row>
    <row r="4980" spans="1:8" x14ac:dyDescent="0.25">
      <c r="A4980">
        <v>242042</v>
      </c>
      <c r="B4980">
        <v>2014</v>
      </c>
      <c r="C4980" t="s">
        <v>4363</v>
      </c>
      <c r="D4980" t="s">
        <v>4340</v>
      </c>
      <c r="E4980">
        <v>2241910</v>
      </c>
      <c r="F4980" s="1" t="str">
        <f t="shared" si="77"/>
        <v>022419</v>
      </c>
      <c r="G4980" t="s">
        <v>21</v>
      </c>
      <c r="H4980" t="s">
        <v>12</v>
      </c>
    </row>
    <row r="4981" spans="1:8" x14ac:dyDescent="0.25">
      <c r="A4981">
        <v>431266</v>
      </c>
      <c r="B4981">
        <v>2014</v>
      </c>
      <c r="C4981" t="s">
        <v>5375</v>
      </c>
      <c r="D4981" t="s">
        <v>773</v>
      </c>
      <c r="E4981">
        <v>2242400</v>
      </c>
      <c r="F4981" s="1" t="str">
        <f t="shared" si="77"/>
        <v>022424</v>
      </c>
      <c r="G4981" t="s">
        <v>35</v>
      </c>
      <c r="H4981" t="s">
        <v>12</v>
      </c>
    </row>
    <row r="4982" spans="1:8" x14ac:dyDescent="0.25">
      <c r="A4982">
        <v>235547</v>
      </c>
      <c r="B4982">
        <v>2014</v>
      </c>
      <c r="C4982" t="s">
        <v>4165</v>
      </c>
      <c r="D4982" t="s">
        <v>4131</v>
      </c>
      <c r="E4982">
        <v>2242500</v>
      </c>
      <c r="F4982" s="1" t="str">
        <f t="shared" si="77"/>
        <v>022425</v>
      </c>
      <c r="G4982" t="s">
        <v>11</v>
      </c>
      <c r="H4982" t="s">
        <v>15</v>
      </c>
    </row>
    <row r="4983" spans="1:8" x14ac:dyDescent="0.25">
      <c r="A4983">
        <v>125170</v>
      </c>
      <c r="B4983">
        <v>2014</v>
      </c>
      <c r="C4983" t="s">
        <v>601</v>
      </c>
      <c r="D4983" t="s">
        <v>223</v>
      </c>
      <c r="E4983">
        <v>2242700</v>
      </c>
      <c r="F4983" s="1" t="str">
        <f t="shared" si="77"/>
        <v>022427</v>
      </c>
      <c r="G4983" t="s">
        <v>21</v>
      </c>
      <c r="H4983" t="s">
        <v>12</v>
      </c>
    </row>
    <row r="4984" spans="1:8" x14ac:dyDescent="0.25">
      <c r="A4984">
        <v>200554</v>
      </c>
      <c r="B4984">
        <v>2014</v>
      </c>
      <c r="C4984" t="s">
        <v>2940</v>
      </c>
      <c r="D4984" t="s">
        <v>2917</v>
      </c>
      <c r="E4984">
        <v>2242900</v>
      </c>
      <c r="F4984" s="1" t="str">
        <f t="shared" si="77"/>
        <v>022429</v>
      </c>
      <c r="G4984" t="s">
        <v>11</v>
      </c>
      <c r="H4984" t="s">
        <v>15</v>
      </c>
    </row>
    <row r="4985" spans="1:8" x14ac:dyDescent="0.25">
      <c r="A4985">
        <v>374316</v>
      </c>
      <c r="B4985">
        <v>2014</v>
      </c>
      <c r="C4985" t="s">
        <v>4741</v>
      </c>
      <c r="D4985" t="s">
        <v>2068</v>
      </c>
      <c r="E4985">
        <v>2244300</v>
      </c>
      <c r="F4985" s="1" t="str">
        <f t="shared" si="77"/>
        <v>022443</v>
      </c>
      <c r="G4985" t="s">
        <v>21</v>
      </c>
      <c r="H4985" t="s">
        <v>29</v>
      </c>
    </row>
    <row r="4986" spans="1:8" x14ac:dyDescent="0.25">
      <c r="A4986">
        <v>175722</v>
      </c>
      <c r="B4986">
        <v>2014</v>
      </c>
      <c r="C4986" t="s">
        <v>2081</v>
      </c>
      <c r="D4986" t="s">
        <v>2068</v>
      </c>
      <c r="E4986">
        <v>2244305</v>
      </c>
      <c r="F4986" s="1" t="str">
        <f t="shared" si="77"/>
        <v>022443</v>
      </c>
      <c r="G4986" t="s">
        <v>21</v>
      </c>
      <c r="H4986" t="s">
        <v>29</v>
      </c>
    </row>
    <row r="4987" spans="1:8" x14ac:dyDescent="0.25">
      <c r="A4987">
        <v>129154</v>
      </c>
      <c r="B4987">
        <v>2014</v>
      </c>
      <c r="C4987" t="s">
        <v>703</v>
      </c>
      <c r="D4987" t="s">
        <v>688</v>
      </c>
      <c r="E4987">
        <v>2244900</v>
      </c>
      <c r="F4987" s="1" t="str">
        <f t="shared" si="77"/>
        <v>022449</v>
      </c>
      <c r="G4987" t="s">
        <v>11</v>
      </c>
      <c r="H4987" t="s">
        <v>15</v>
      </c>
    </row>
    <row r="4988" spans="1:8" x14ac:dyDescent="0.25">
      <c r="A4988">
        <v>417248</v>
      </c>
      <c r="B4988">
        <v>2014</v>
      </c>
      <c r="C4988" t="s">
        <v>5130</v>
      </c>
      <c r="D4988" t="s">
        <v>688</v>
      </c>
      <c r="E4988">
        <v>2245300</v>
      </c>
      <c r="F4988" s="1" t="str">
        <f t="shared" si="77"/>
        <v>022453</v>
      </c>
      <c r="G4988" t="s">
        <v>21</v>
      </c>
      <c r="H4988" t="s">
        <v>12</v>
      </c>
    </row>
    <row r="4989" spans="1:8" x14ac:dyDescent="0.25">
      <c r="A4989">
        <v>182892</v>
      </c>
      <c r="B4989">
        <v>2014</v>
      </c>
      <c r="C4989" t="s">
        <v>2318</v>
      </c>
      <c r="D4989" t="s">
        <v>2309</v>
      </c>
      <c r="E4989">
        <v>2245400</v>
      </c>
      <c r="F4989" s="1" t="str">
        <f t="shared" si="77"/>
        <v>022454</v>
      </c>
      <c r="G4989" t="s">
        <v>35</v>
      </c>
      <c r="H4989" t="s">
        <v>29</v>
      </c>
    </row>
    <row r="4990" spans="1:8" x14ac:dyDescent="0.25">
      <c r="A4990">
        <v>132806</v>
      </c>
      <c r="B4990">
        <v>2014</v>
      </c>
      <c r="C4990" t="s">
        <v>791</v>
      </c>
      <c r="D4990" t="s">
        <v>779</v>
      </c>
      <c r="E4990">
        <v>2245500</v>
      </c>
      <c r="F4990" s="1" t="str">
        <f t="shared" si="77"/>
        <v>022455</v>
      </c>
      <c r="G4990" t="s">
        <v>21</v>
      </c>
      <c r="H4990" t="s">
        <v>29</v>
      </c>
    </row>
    <row r="4991" spans="1:8" x14ac:dyDescent="0.25">
      <c r="A4991">
        <v>447360</v>
      </c>
      <c r="B4991">
        <v>2014</v>
      </c>
      <c r="C4991" t="s">
        <v>6034</v>
      </c>
      <c r="D4991" t="s">
        <v>779</v>
      </c>
      <c r="E4991">
        <v>2245504</v>
      </c>
      <c r="F4991" s="1" t="str">
        <f t="shared" si="77"/>
        <v>022455</v>
      </c>
      <c r="G4991" t="s">
        <v>11</v>
      </c>
      <c r="H4991" t="s">
        <v>29</v>
      </c>
    </row>
    <row r="4992" spans="1:8" x14ac:dyDescent="0.25">
      <c r="A4992">
        <v>458681</v>
      </c>
      <c r="B4992">
        <v>2014</v>
      </c>
      <c r="C4992" t="s">
        <v>6737</v>
      </c>
      <c r="D4992" t="s">
        <v>1068</v>
      </c>
      <c r="E4992">
        <v>2245505</v>
      </c>
      <c r="F4992" s="1" t="str">
        <f t="shared" si="77"/>
        <v>022455</v>
      </c>
      <c r="G4992" t="s">
        <v>21</v>
      </c>
      <c r="H4992" t="s">
        <v>29</v>
      </c>
    </row>
    <row r="4993" spans="1:8" x14ac:dyDescent="0.25">
      <c r="A4993">
        <v>480143</v>
      </c>
      <c r="B4993">
        <v>2014</v>
      </c>
      <c r="C4993" t="s">
        <v>7277</v>
      </c>
      <c r="D4993" t="s">
        <v>779</v>
      </c>
      <c r="E4993">
        <v>2245506</v>
      </c>
      <c r="F4993" s="1" t="str">
        <f t="shared" si="77"/>
        <v>022455</v>
      </c>
      <c r="G4993" t="s">
        <v>11</v>
      </c>
      <c r="H4993" t="s">
        <v>29</v>
      </c>
    </row>
    <row r="4994" spans="1:8" x14ac:dyDescent="0.25">
      <c r="A4994">
        <v>407832</v>
      </c>
      <c r="B4994">
        <v>2014</v>
      </c>
      <c r="C4994" t="s">
        <v>5030</v>
      </c>
      <c r="D4994" t="s">
        <v>2943</v>
      </c>
      <c r="E4994">
        <v>2245600</v>
      </c>
      <c r="F4994" s="1" t="str">
        <f t="shared" ref="F4994:F5057" si="78">IF(LEN(E4994)=7,CONCATENATE("0",MID(E4994,1,5)),CONCATENATE("00",MID(E4994,1,4)))</f>
        <v>022456</v>
      </c>
      <c r="G4994" t="s">
        <v>21</v>
      </c>
      <c r="H4994" t="s">
        <v>12</v>
      </c>
    </row>
    <row r="4995" spans="1:8" x14ac:dyDescent="0.25">
      <c r="A4995">
        <v>203234</v>
      </c>
      <c r="B4995">
        <v>2014</v>
      </c>
      <c r="C4995" t="s">
        <v>3026</v>
      </c>
      <c r="D4995" t="s">
        <v>2943</v>
      </c>
      <c r="E4995">
        <v>2246300</v>
      </c>
      <c r="F4995" s="1" t="str">
        <f t="shared" si="78"/>
        <v>022463</v>
      </c>
      <c r="G4995" t="s">
        <v>35</v>
      </c>
      <c r="H4995" t="s">
        <v>29</v>
      </c>
    </row>
    <row r="4996" spans="1:8" x14ac:dyDescent="0.25">
      <c r="A4996">
        <v>480523</v>
      </c>
      <c r="B4996">
        <v>2014</v>
      </c>
      <c r="C4996" t="s">
        <v>7290</v>
      </c>
      <c r="D4996" t="s">
        <v>2943</v>
      </c>
      <c r="E4996">
        <v>2246303</v>
      </c>
      <c r="F4996" s="1" t="str">
        <f t="shared" si="78"/>
        <v>022463</v>
      </c>
      <c r="G4996" t="s">
        <v>35</v>
      </c>
      <c r="H4996" t="s">
        <v>29</v>
      </c>
    </row>
    <row r="4997" spans="1:8" x14ac:dyDescent="0.25">
      <c r="A4997">
        <v>481863</v>
      </c>
      <c r="B4997">
        <v>2014</v>
      </c>
      <c r="C4997" t="s">
        <v>7385</v>
      </c>
      <c r="D4997" t="s">
        <v>1068</v>
      </c>
      <c r="E4997">
        <v>2246304</v>
      </c>
      <c r="F4997" s="1" t="str">
        <f t="shared" si="78"/>
        <v>022463</v>
      </c>
      <c r="G4997" t="s">
        <v>35</v>
      </c>
      <c r="H4997" t="s">
        <v>29</v>
      </c>
    </row>
    <row r="4998" spans="1:8" x14ac:dyDescent="0.25">
      <c r="A4998">
        <v>484349</v>
      </c>
      <c r="B4998">
        <v>2014</v>
      </c>
      <c r="C4998" t="s">
        <v>7541</v>
      </c>
      <c r="D4998" t="s">
        <v>1068</v>
      </c>
      <c r="E4998">
        <v>2246305</v>
      </c>
      <c r="F4998" s="1" t="str">
        <f t="shared" si="78"/>
        <v>022463</v>
      </c>
      <c r="G4998" t="s">
        <v>35</v>
      </c>
      <c r="H4998" t="s">
        <v>29</v>
      </c>
    </row>
    <row r="4999" spans="1:8" x14ac:dyDescent="0.25">
      <c r="A4999">
        <v>484358</v>
      </c>
      <c r="B4999">
        <v>2014</v>
      </c>
      <c r="C4999" t="s">
        <v>7542</v>
      </c>
      <c r="D4999" t="s">
        <v>1291</v>
      </c>
      <c r="E4999">
        <v>2246306</v>
      </c>
      <c r="F4999" s="1" t="str">
        <f t="shared" si="78"/>
        <v>022463</v>
      </c>
      <c r="G4999" t="s">
        <v>35</v>
      </c>
      <c r="H4999" t="s">
        <v>29</v>
      </c>
    </row>
    <row r="5000" spans="1:8" x14ac:dyDescent="0.25">
      <c r="A5000">
        <v>182999</v>
      </c>
      <c r="B5000">
        <v>2014</v>
      </c>
      <c r="C5000" t="s">
        <v>2323</v>
      </c>
      <c r="D5000" t="s">
        <v>2309</v>
      </c>
      <c r="E5000">
        <v>2247000</v>
      </c>
      <c r="F5000" s="1" t="str">
        <f t="shared" si="78"/>
        <v>022470</v>
      </c>
      <c r="G5000" t="s">
        <v>35</v>
      </c>
      <c r="H5000" t="s">
        <v>29</v>
      </c>
    </row>
    <row r="5001" spans="1:8" x14ac:dyDescent="0.25">
      <c r="A5001">
        <v>385549</v>
      </c>
      <c r="B5001">
        <v>2014</v>
      </c>
      <c r="C5001" t="s">
        <v>4895</v>
      </c>
      <c r="D5001" t="s">
        <v>3781</v>
      </c>
      <c r="E5001">
        <v>2248200</v>
      </c>
      <c r="F5001" s="1" t="str">
        <f t="shared" si="78"/>
        <v>022482</v>
      </c>
      <c r="G5001" t="s">
        <v>35</v>
      </c>
      <c r="H5001" t="s">
        <v>29</v>
      </c>
    </row>
    <row r="5002" spans="1:8" x14ac:dyDescent="0.25">
      <c r="A5002">
        <v>445665</v>
      </c>
      <c r="B5002">
        <v>2014</v>
      </c>
      <c r="C5002" t="s">
        <v>5921</v>
      </c>
      <c r="D5002" t="s">
        <v>3781</v>
      </c>
      <c r="E5002">
        <v>2248203</v>
      </c>
      <c r="F5002" s="1" t="str">
        <f t="shared" si="78"/>
        <v>022482</v>
      </c>
      <c r="G5002" t="s">
        <v>35</v>
      </c>
      <c r="H5002" t="s">
        <v>29</v>
      </c>
    </row>
    <row r="5003" spans="1:8" x14ac:dyDescent="0.25">
      <c r="A5003">
        <v>449904</v>
      </c>
      <c r="B5003">
        <v>2014</v>
      </c>
      <c r="C5003" t="s">
        <v>6209</v>
      </c>
      <c r="D5003" t="s">
        <v>3781</v>
      </c>
      <c r="E5003">
        <v>2248204</v>
      </c>
      <c r="F5003" s="1" t="str">
        <f t="shared" si="78"/>
        <v>022482</v>
      </c>
      <c r="G5003" t="s">
        <v>35</v>
      </c>
      <c r="H5003" t="s">
        <v>29</v>
      </c>
    </row>
    <row r="5004" spans="1:8" x14ac:dyDescent="0.25">
      <c r="A5004">
        <v>454546</v>
      </c>
      <c r="B5004">
        <v>2014</v>
      </c>
      <c r="C5004" t="s">
        <v>6420</v>
      </c>
      <c r="D5004" t="s">
        <v>223</v>
      </c>
      <c r="E5004">
        <v>2248205</v>
      </c>
      <c r="F5004" s="1" t="str">
        <f t="shared" si="78"/>
        <v>022482</v>
      </c>
      <c r="G5004" t="s">
        <v>35</v>
      </c>
      <c r="H5004" t="s">
        <v>29</v>
      </c>
    </row>
    <row r="5005" spans="1:8" x14ac:dyDescent="0.25">
      <c r="A5005">
        <v>454573</v>
      </c>
      <c r="B5005">
        <v>2014</v>
      </c>
      <c r="C5005" t="s">
        <v>6422</v>
      </c>
      <c r="D5005" t="s">
        <v>223</v>
      </c>
      <c r="E5005">
        <v>2248206</v>
      </c>
      <c r="F5005" s="1" t="str">
        <f t="shared" si="78"/>
        <v>022482</v>
      </c>
      <c r="G5005" t="s">
        <v>35</v>
      </c>
      <c r="H5005" t="s">
        <v>29</v>
      </c>
    </row>
    <row r="5006" spans="1:8" x14ac:dyDescent="0.25">
      <c r="A5006">
        <v>454555</v>
      </c>
      <c r="B5006">
        <v>2014</v>
      </c>
      <c r="C5006" t="s">
        <v>6421</v>
      </c>
      <c r="D5006" t="s">
        <v>2293</v>
      </c>
      <c r="E5006">
        <v>2248207</v>
      </c>
      <c r="F5006" s="1" t="str">
        <f t="shared" si="78"/>
        <v>022482</v>
      </c>
      <c r="G5006" t="s">
        <v>21</v>
      </c>
      <c r="H5006" t="s">
        <v>29</v>
      </c>
    </row>
    <row r="5007" spans="1:8" x14ac:dyDescent="0.25">
      <c r="A5007">
        <v>460516</v>
      </c>
      <c r="B5007">
        <v>2014</v>
      </c>
      <c r="C5007" t="s">
        <v>6866</v>
      </c>
      <c r="D5007" t="s">
        <v>223</v>
      </c>
      <c r="E5007">
        <v>2248210</v>
      </c>
      <c r="F5007" s="1" t="str">
        <f t="shared" si="78"/>
        <v>022482</v>
      </c>
      <c r="G5007" t="s">
        <v>35</v>
      </c>
      <c r="H5007" t="s">
        <v>29</v>
      </c>
    </row>
    <row r="5008" spans="1:8" x14ac:dyDescent="0.25">
      <c r="A5008">
        <v>460534</v>
      </c>
      <c r="B5008">
        <v>2014</v>
      </c>
      <c r="C5008" t="s">
        <v>6868</v>
      </c>
      <c r="D5008" t="s">
        <v>3781</v>
      </c>
      <c r="E5008">
        <v>2248211</v>
      </c>
      <c r="F5008" s="1" t="str">
        <f t="shared" si="78"/>
        <v>022482</v>
      </c>
      <c r="G5008" t="s">
        <v>35</v>
      </c>
      <c r="H5008" t="s">
        <v>29</v>
      </c>
    </row>
    <row r="5009" spans="1:8" x14ac:dyDescent="0.25">
      <c r="A5009">
        <v>482033</v>
      </c>
      <c r="B5009">
        <v>2014</v>
      </c>
      <c r="C5009" t="s">
        <v>7393</v>
      </c>
      <c r="D5009" t="s">
        <v>1041</v>
      </c>
      <c r="E5009">
        <v>2248213</v>
      </c>
      <c r="F5009" s="1" t="str">
        <f t="shared" si="78"/>
        <v>022482</v>
      </c>
      <c r="G5009" t="s">
        <v>21</v>
      </c>
      <c r="H5009" t="s">
        <v>29</v>
      </c>
    </row>
    <row r="5010" spans="1:8" x14ac:dyDescent="0.25">
      <c r="A5010">
        <v>184153</v>
      </c>
      <c r="B5010">
        <v>2014</v>
      </c>
      <c r="C5010" t="s">
        <v>2362</v>
      </c>
      <c r="D5010" t="s">
        <v>2344</v>
      </c>
      <c r="E5010">
        <v>2248600</v>
      </c>
      <c r="F5010" s="1" t="str">
        <f t="shared" si="78"/>
        <v>022486</v>
      </c>
      <c r="G5010" t="s">
        <v>11</v>
      </c>
      <c r="H5010" t="s">
        <v>15</v>
      </c>
    </row>
    <row r="5011" spans="1:8" x14ac:dyDescent="0.25">
      <c r="A5011">
        <v>175607</v>
      </c>
      <c r="B5011">
        <v>2014</v>
      </c>
      <c r="C5011" t="s">
        <v>2076</v>
      </c>
      <c r="D5011" t="s">
        <v>2068</v>
      </c>
      <c r="E5011">
        <v>2249900</v>
      </c>
      <c r="F5011" s="1" t="str">
        <f t="shared" si="78"/>
        <v>022499</v>
      </c>
      <c r="G5011" t="s">
        <v>21</v>
      </c>
      <c r="H5011" t="s">
        <v>29</v>
      </c>
    </row>
    <row r="5012" spans="1:8" x14ac:dyDescent="0.25">
      <c r="A5012">
        <v>179070</v>
      </c>
      <c r="B5012">
        <v>2014</v>
      </c>
      <c r="C5012" t="s">
        <v>2198</v>
      </c>
      <c r="D5012" t="s">
        <v>1448</v>
      </c>
      <c r="E5012">
        <v>2250600</v>
      </c>
      <c r="F5012" s="1" t="str">
        <f t="shared" si="78"/>
        <v>022506</v>
      </c>
      <c r="G5012" t="s">
        <v>11</v>
      </c>
      <c r="H5012" t="s">
        <v>29</v>
      </c>
    </row>
    <row r="5013" spans="1:8" x14ac:dyDescent="0.25">
      <c r="A5013">
        <v>440299</v>
      </c>
      <c r="B5013">
        <v>2014</v>
      </c>
      <c r="C5013" t="s">
        <v>5603</v>
      </c>
      <c r="D5013" t="s">
        <v>223</v>
      </c>
      <c r="E5013">
        <v>2250602</v>
      </c>
      <c r="F5013" s="1" t="str">
        <f t="shared" si="78"/>
        <v>022506</v>
      </c>
      <c r="G5013" t="s">
        <v>11</v>
      </c>
      <c r="H5013" t="s">
        <v>29</v>
      </c>
    </row>
    <row r="5014" spans="1:8" x14ac:dyDescent="0.25">
      <c r="A5014">
        <v>418348</v>
      </c>
      <c r="B5014">
        <v>2014</v>
      </c>
      <c r="C5014" t="s">
        <v>5185</v>
      </c>
      <c r="D5014" t="s">
        <v>3163</v>
      </c>
      <c r="E5014">
        <v>2250900</v>
      </c>
      <c r="F5014" s="1" t="str">
        <f t="shared" si="78"/>
        <v>022509</v>
      </c>
      <c r="G5014" t="s">
        <v>35</v>
      </c>
      <c r="H5014" t="s">
        <v>12</v>
      </c>
    </row>
    <row r="5015" spans="1:8" x14ac:dyDescent="0.25">
      <c r="A5015">
        <v>215886</v>
      </c>
      <c r="B5015">
        <v>2014</v>
      </c>
      <c r="C5015" t="s">
        <v>3519</v>
      </c>
      <c r="D5015" t="s">
        <v>3293</v>
      </c>
      <c r="E5015">
        <v>2251200</v>
      </c>
      <c r="F5015" s="1" t="str">
        <f t="shared" si="78"/>
        <v>022512</v>
      </c>
      <c r="G5015" t="s">
        <v>35</v>
      </c>
      <c r="H5015" t="s">
        <v>12</v>
      </c>
    </row>
    <row r="5016" spans="1:8" x14ac:dyDescent="0.25">
      <c r="A5016">
        <v>157827</v>
      </c>
      <c r="B5016">
        <v>2014</v>
      </c>
      <c r="C5016" t="s">
        <v>1552</v>
      </c>
      <c r="D5016" t="s">
        <v>1481</v>
      </c>
      <c r="E5016">
        <v>2251500</v>
      </c>
      <c r="F5016" s="1" t="str">
        <f t="shared" si="78"/>
        <v>022515</v>
      </c>
      <c r="G5016" t="s">
        <v>21</v>
      </c>
      <c r="H5016" t="s">
        <v>29</v>
      </c>
    </row>
    <row r="5017" spans="1:8" x14ac:dyDescent="0.25">
      <c r="A5017">
        <v>245069</v>
      </c>
      <c r="B5017">
        <v>2014</v>
      </c>
      <c r="C5017" t="s">
        <v>4439</v>
      </c>
      <c r="D5017" t="s">
        <v>1481</v>
      </c>
      <c r="E5017">
        <v>2251502</v>
      </c>
      <c r="F5017" s="1" t="str">
        <f t="shared" si="78"/>
        <v>022515</v>
      </c>
      <c r="G5017" t="s">
        <v>21</v>
      </c>
      <c r="H5017" t="s">
        <v>29</v>
      </c>
    </row>
    <row r="5018" spans="1:8" x14ac:dyDescent="0.25">
      <c r="A5018">
        <v>468705</v>
      </c>
      <c r="B5018">
        <v>2014</v>
      </c>
      <c r="C5018" t="s">
        <v>1552</v>
      </c>
      <c r="D5018" t="s">
        <v>1481</v>
      </c>
      <c r="E5018">
        <v>2251504</v>
      </c>
      <c r="F5018" s="1" t="str">
        <f t="shared" si="78"/>
        <v>022515</v>
      </c>
      <c r="G5018" t="s">
        <v>21</v>
      </c>
      <c r="H5018" t="s">
        <v>29</v>
      </c>
    </row>
    <row r="5019" spans="1:8" x14ac:dyDescent="0.25">
      <c r="A5019">
        <v>438674</v>
      </c>
      <c r="B5019">
        <v>2014</v>
      </c>
      <c r="C5019" t="s">
        <v>5533</v>
      </c>
      <c r="D5019" t="s">
        <v>2068</v>
      </c>
      <c r="E5019">
        <v>2251600</v>
      </c>
      <c r="F5019" s="1" t="str">
        <f t="shared" si="78"/>
        <v>022516</v>
      </c>
      <c r="G5019" t="s">
        <v>21</v>
      </c>
      <c r="H5019" t="s">
        <v>29</v>
      </c>
    </row>
    <row r="5020" spans="1:8" x14ac:dyDescent="0.25">
      <c r="A5020">
        <v>175698</v>
      </c>
      <c r="B5020">
        <v>2014</v>
      </c>
      <c r="C5020" t="s">
        <v>2080</v>
      </c>
      <c r="D5020" t="s">
        <v>2068</v>
      </c>
      <c r="E5020">
        <v>2251700</v>
      </c>
      <c r="F5020" s="1" t="str">
        <f t="shared" si="78"/>
        <v>022517</v>
      </c>
      <c r="G5020" t="s">
        <v>35</v>
      </c>
      <c r="H5020" t="s">
        <v>29</v>
      </c>
    </row>
    <row r="5021" spans="1:8" x14ac:dyDescent="0.25">
      <c r="A5021">
        <v>128179</v>
      </c>
      <c r="B5021">
        <v>2014</v>
      </c>
      <c r="C5021" t="s">
        <v>679</v>
      </c>
      <c r="D5021" t="s">
        <v>621</v>
      </c>
      <c r="E5021">
        <v>2253700</v>
      </c>
      <c r="F5021" s="1" t="str">
        <f t="shared" si="78"/>
        <v>022537</v>
      </c>
      <c r="G5021" t="s">
        <v>21</v>
      </c>
      <c r="H5021" t="s">
        <v>29</v>
      </c>
    </row>
    <row r="5022" spans="1:8" x14ac:dyDescent="0.25">
      <c r="A5022">
        <v>213534</v>
      </c>
      <c r="B5022">
        <v>2014</v>
      </c>
      <c r="C5022" t="s">
        <v>3415</v>
      </c>
      <c r="D5022" t="s">
        <v>3293</v>
      </c>
      <c r="E5022">
        <v>2253900</v>
      </c>
      <c r="F5022" s="1" t="str">
        <f t="shared" si="78"/>
        <v>022539</v>
      </c>
      <c r="G5022" t="s">
        <v>21</v>
      </c>
      <c r="H5022" t="s">
        <v>29</v>
      </c>
    </row>
    <row r="5023" spans="1:8" x14ac:dyDescent="0.25">
      <c r="A5023">
        <v>367112</v>
      </c>
      <c r="B5023">
        <v>2014</v>
      </c>
      <c r="C5023" t="s">
        <v>4653</v>
      </c>
      <c r="D5023" t="s">
        <v>1557</v>
      </c>
      <c r="E5023">
        <v>2253901</v>
      </c>
      <c r="F5023" s="1" t="str">
        <f t="shared" si="78"/>
        <v>022539</v>
      </c>
      <c r="G5023" t="s">
        <v>21</v>
      </c>
      <c r="H5023" t="s">
        <v>29</v>
      </c>
    </row>
    <row r="5024" spans="1:8" x14ac:dyDescent="0.25">
      <c r="A5024">
        <v>446880</v>
      </c>
      <c r="B5024">
        <v>2014</v>
      </c>
      <c r="C5024" t="s">
        <v>6002</v>
      </c>
      <c r="D5024" t="s">
        <v>1557</v>
      </c>
      <c r="E5024">
        <v>2253902</v>
      </c>
      <c r="F5024" s="1" t="str">
        <f t="shared" si="78"/>
        <v>022539</v>
      </c>
      <c r="G5024" t="s">
        <v>21</v>
      </c>
      <c r="H5024" t="s">
        <v>29</v>
      </c>
    </row>
    <row r="5025" spans="1:8" x14ac:dyDescent="0.25">
      <c r="A5025">
        <v>230977</v>
      </c>
      <c r="B5025">
        <v>2014</v>
      </c>
      <c r="C5025" t="s">
        <v>4026</v>
      </c>
      <c r="D5025" t="s">
        <v>4015</v>
      </c>
      <c r="E5025">
        <v>2254000</v>
      </c>
      <c r="F5025" s="1" t="str">
        <f t="shared" si="78"/>
        <v>022540</v>
      </c>
      <c r="G5025" t="s">
        <v>11</v>
      </c>
      <c r="H5025" t="s">
        <v>29</v>
      </c>
    </row>
    <row r="5026" spans="1:8" x14ac:dyDescent="0.25">
      <c r="A5026">
        <v>229151</v>
      </c>
      <c r="B5026">
        <v>2014</v>
      </c>
      <c r="C5026" t="s">
        <v>3964</v>
      </c>
      <c r="D5026" t="s">
        <v>3781</v>
      </c>
      <c r="E5026">
        <v>2254800</v>
      </c>
      <c r="F5026" s="1" t="str">
        <f t="shared" si="78"/>
        <v>022548</v>
      </c>
      <c r="G5026" t="s">
        <v>35</v>
      </c>
      <c r="H5026" t="s">
        <v>29</v>
      </c>
    </row>
    <row r="5027" spans="1:8" x14ac:dyDescent="0.25">
      <c r="A5027">
        <v>220570</v>
      </c>
      <c r="B5027">
        <v>2014</v>
      </c>
      <c r="C5027" t="s">
        <v>3714</v>
      </c>
      <c r="D5027" t="s">
        <v>1291</v>
      </c>
      <c r="E5027">
        <v>2255000</v>
      </c>
      <c r="F5027" s="1" t="str">
        <f t="shared" si="78"/>
        <v>022550</v>
      </c>
      <c r="G5027" t="s">
        <v>35</v>
      </c>
      <c r="H5027" t="s">
        <v>29</v>
      </c>
    </row>
    <row r="5028" spans="1:8" x14ac:dyDescent="0.25">
      <c r="A5028">
        <v>116350</v>
      </c>
      <c r="B5028">
        <v>2014</v>
      </c>
      <c r="C5028" t="s">
        <v>395</v>
      </c>
      <c r="D5028" t="s">
        <v>223</v>
      </c>
      <c r="E5028">
        <v>2255400</v>
      </c>
      <c r="F5028" s="1" t="str">
        <f t="shared" si="78"/>
        <v>022554</v>
      </c>
      <c r="G5028" t="s">
        <v>35</v>
      </c>
      <c r="H5028" t="s">
        <v>29</v>
      </c>
    </row>
    <row r="5029" spans="1:8" x14ac:dyDescent="0.25">
      <c r="A5029">
        <v>480347</v>
      </c>
      <c r="B5029">
        <v>2014</v>
      </c>
      <c r="C5029" t="s">
        <v>7286</v>
      </c>
      <c r="D5029" t="s">
        <v>90</v>
      </c>
      <c r="E5029">
        <v>2255402</v>
      </c>
      <c r="F5029" s="1" t="str">
        <f t="shared" si="78"/>
        <v>022554</v>
      </c>
      <c r="G5029" t="s">
        <v>35</v>
      </c>
      <c r="H5029" t="s">
        <v>29</v>
      </c>
    </row>
    <row r="5030" spans="1:8" x14ac:dyDescent="0.25">
      <c r="A5030">
        <v>206880</v>
      </c>
      <c r="B5030">
        <v>2014</v>
      </c>
      <c r="C5030" t="s">
        <v>3167</v>
      </c>
      <c r="D5030" t="s">
        <v>3163</v>
      </c>
      <c r="E5030">
        <v>2256200</v>
      </c>
      <c r="F5030" s="1" t="str">
        <f t="shared" si="78"/>
        <v>022562</v>
      </c>
      <c r="G5030" t="s">
        <v>35</v>
      </c>
      <c r="H5030" t="s">
        <v>29</v>
      </c>
    </row>
    <row r="5031" spans="1:8" x14ac:dyDescent="0.25">
      <c r="A5031">
        <v>448424</v>
      </c>
      <c r="B5031">
        <v>2014</v>
      </c>
      <c r="C5031" t="s">
        <v>6107</v>
      </c>
      <c r="D5031" t="s">
        <v>3163</v>
      </c>
      <c r="E5031">
        <v>2256201</v>
      </c>
      <c r="F5031" s="1" t="str">
        <f t="shared" si="78"/>
        <v>022562</v>
      </c>
      <c r="G5031" t="s">
        <v>35</v>
      </c>
      <c r="H5031" t="s">
        <v>29</v>
      </c>
    </row>
    <row r="5032" spans="1:8" x14ac:dyDescent="0.25">
      <c r="A5032">
        <v>219587</v>
      </c>
      <c r="B5032">
        <v>2014</v>
      </c>
      <c r="C5032" t="s">
        <v>3676</v>
      </c>
      <c r="D5032" t="s">
        <v>1291</v>
      </c>
      <c r="E5032">
        <v>2257400</v>
      </c>
      <c r="F5032" s="1" t="str">
        <f t="shared" si="78"/>
        <v>022574</v>
      </c>
      <c r="G5032" t="s">
        <v>35</v>
      </c>
      <c r="H5032" t="s">
        <v>29</v>
      </c>
    </row>
    <row r="5033" spans="1:8" x14ac:dyDescent="0.25">
      <c r="A5033">
        <v>155159</v>
      </c>
      <c r="B5033">
        <v>2014</v>
      </c>
      <c r="C5033" t="s">
        <v>1442</v>
      </c>
      <c r="D5033" t="s">
        <v>1416</v>
      </c>
      <c r="E5033">
        <v>2257700</v>
      </c>
      <c r="F5033" s="1" t="str">
        <f t="shared" si="78"/>
        <v>022577</v>
      </c>
      <c r="G5033" t="s">
        <v>35</v>
      </c>
      <c r="H5033" t="s">
        <v>29</v>
      </c>
    </row>
    <row r="5034" spans="1:8" x14ac:dyDescent="0.25">
      <c r="A5034">
        <v>478917</v>
      </c>
      <c r="B5034">
        <v>2014</v>
      </c>
      <c r="C5034" t="s">
        <v>1442</v>
      </c>
      <c r="D5034" t="s">
        <v>1416</v>
      </c>
      <c r="E5034">
        <v>2257702</v>
      </c>
      <c r="F5034" s="1" t="str">
        <f t="shared" si="78"/>
        <v>022577</v>
      </c>
      <c r="G5034" t="s">
        <v>35</v>
      </c>
      <c r="H5034" t="s">
        <v>29</v>
      </c>
    </row>
    <row r="5035" spans="1:8" x14ac:dyDescent="0.25">
      <c r="A5035">
        <v>134714</v>
      </c>
      <c r="B5035">
        <v>2014</v>
      </c>
      <c r="C5035" t="s">
        <v>840</v>
      </c>
      <c r="D5035" t="s">
        <v>779</v>
      </c>
      <c r="E5035">
        <v>2257900</v>
      </c>
      <c r="F5035" s="1" t="str">
        <f t="shared" si="78"/>
        <v>022579</v>
      </c>
      <c r="G5035" t="s">
        <v>35</v>
      </c>
      <c r="H5035" t="s">
        <v>29</v>
      </c>
    </row>
    <row r="5036" spans="1:8" x14ac:dyDescent="0.25">
      <c r="A5036">
        <v>159513</v>
      </c>
      <c r="B5036">
        <v>2014</v>
      </c>
      <c r="C5036" t="s">
        <v>1586</v>
      </c>
      <c r="D5036" t="s">
        <v>1557</v>
      </c>
      <c r="E5036">
        <v>2258400</v>
      </c>
      <c r="F5036" s="1" t="str">
        <f t="shared" si="78"/>
        <v>022584</v>
      </c>
      <c r="G5036" t="s">
        <v>35</v>
      </c>
      <c r="H5036" t="s">
        <v>29</v>
      </c>
    </row>
    <row r="5037" spans="1:8" x14ac:dyDescent="0.25">
      <c r="A5037">
        <v>108649</v>
      </c>
      <c r="B5037">
        <v>2014</v>
      </c>
      <c r="C5037" t="s">
        <v>227</v>
      </c>
      <c r="D5037" t="s">
        <v>223</v>
      </c>
      <c r="E5037">
        <v>2258600</v>
      </c>
      <c r="F5037" s="1" t="str">
        <f t="shared" si="78"/>
        <v>022586</v>
      </c>
      <c r="G5037" t="s">
        <v>35</v>
      </c>
      <c r="H5037" t="s">
        <v>29</v>
      </c>
    </row>
    <row r="5038" spans="1:8" x14ac:dyDescent="0.25">
      <c r="A5038">
        <v>222628</v>
      </c>
      <c r="B5038">
        <v>2014</v>
      </c>
      <c r="C5038" t="s">
        <v>3785</v>
      </c>
      <c r="D5038" t="s">
        <v>3781</v>
      </c>
      <c r="E5038">
        <v>2259400</v>
      </c>
      <c r="F5038" s="1" t="str">
        <f t="shared" si="78"/>
        <v>022594</v>
      </c>
      <c r="G5038" t="s">
        <v>11</v>
      </c>
      <c r="H5038" t="s">
        <v>15</v>
      </c>
    </row>
    <row r="5039" spans="1:8" x14ac:dyDescent="0.25">
      <c r="A5039">
        <v>260664</v>
      </c>
      <c r="B5039">
        <v>2014</v>
      </c>
      <c r="C5039" t="s">
        <v>4526</v>
      </c>
      <c r="D5039" t="s">
        <v>1557</v>
      </c>
      <c r="E5039">
        <v>2260200</v>
      </c>
      <c r="F5039" s="1" t="str">
        <f t="shared" si="78"/>
        <v>022602</v>
      </c>
      <c r="G5039" t="s">
        <v>35</v>
      </c>
      <c r="H5039" t="s">
        <v>29</v>
      </c>
    </row>
    <row r="5040" spans="1:8" x14ac:dyDescent="0.25">
      <c r="A5040">
        <v>175120</v>
      </c>
      <c r="B5040">
        <v>2014</v>
      </c>
      <c r="C5040" t="s">
        <v>2058</v>
      </c>
      <c r="D5040" t="s">
        <v>604</v>
      </c>
      <c r="E5040">
        <v>2260500</v>
      </c>
      <c r="F5040" s="1" t="str">
        <f t="shared" si="78"/>
        <v>022605</v>
      </c>
      <c r="G5040" t="s">
        <v>35</v>
      </c>
      <c r="H5040" t="s">
        <v>15</v>
      </c>
    </row>
    <row r="5041" spans="1:8" x14ac:dyDescent="0.25">
      <c r="A5041">
        <v>242972</v>
      </c>
      <c r="B5041">
        <v>2014</v>
      </c>
      <c r="C5041" t="s">
        <v>4391</v>
      </c>
      <c r="D5041" t="s">
        <v>4340</v>
      </c>
      <c r="E5041">
        <v>2260600</v>
      </c>
      <c r="F5041" s="1" t="str">
        <f t="shared" si="78"/>
        <v>022606</v>
      </c>
      <c r="G5041" t="s">
        <v>11</v>
      </c>
      <c r="H5041" t="s">
        <v>29</v>
      </c>
    </row>
    <row r="5042" spans="1:8" x14ac:dyDescent="0.25">
      <c r="A5042">
        <v>242981</v>
      </c>
      <c r="B5042">
        <v>2014</v>
      </c>
      <c r="C5042" t="s">
        <v>4392</v>
      </c>
      <c r="D5042" t="s">
        <v>4340</v>
      </c>
      <c r="E5042">
        <v>2260601</v>
      </c>
      <c r="F5042" s="1" t="str">
        <f t="shared" si="78"/>
        <v>022606</v>
      </c>
      <c r="G5042" t="s">
        <v>11</v>
      </c>
      <c r="H5042" t="s">
        <v>29</v>
      </c>
    </row>
    <row r="5043" spans="1:8" x14ac:dyDescent="0.25">
      <c r="A5043">
        <v>444042</v>
      </c>
      <c r="B5043">
        <v>2014</v>
      </c>
      <c r="C5043" t="s">
        <v>5813</v>
      </c>
      <c r="D5043" t="s">
        <v>4340</v>
      </c>
      <c r="E5043">
        <v>2260602</v>
      </c>
      <c r="F5043" s="1" t="str">
        <f t="shared" si="78"/>
        <v>022606</v>
      </c>
      <c r="G5043" t="s">
        <v>11</v>
      </c>
      <c r="H5043" t="s">
        <v>29</v>
      </c>
    </row>
    <row r="5044" spans="1:8" x14ac:dyDescent="0.25">
      <c r="A5044">
        <v>458469</v>
      </c>
      <c r="B5044">
        <v>2014</v>
      </c>
      <c r="C5044" t="s">
        <v>6722</v>
      </c>
      <c r="D5044" t="s">
        <v>4340</v>
      </c>
      <c r="E5044">
        <v>2260603</v>
      </c>
      <c r="F5044" s="1" t="str">
        <f t="shared" si="78"/>
        <v>022606</v>
      </c>
      <c r="G5044" t="s">
        <v>11</v>
      </c>
      <c r="H5044" t="s">
        <v>29</v>
      </c>
    </row>
    <row r="5045" spans="1:8" x14ac:dyDescent="0.25">
      <c r="A5045">
        <v>468723</v>
      </c>
      <c r="B5045">
        <v>2014</v>
      </c>
      <c r="C5045" t="s">
        <v>7058</v>
      </c>
      <c r="D5045" t="s">
        <v>4340</v>
      </c>
      <c r="E5045">
        <v>2260604</v>
      </c>
      <c r="F5045" s="1" t="str">
        <f t="shared" si="78"/>
        <v>022606</v>
      </c>
      <c r="G5045" t="s">
        <v>11</v>
      </c>
      <c r="H5045" t="s">
        <v>29</v>
      </c>
    </row>
    <row r="5046" spans="1:8" x14ac:dyDescent="0.25">
      <c r="A5046">
        <v>242112</v>
      </c>
      <c r="B5046">
        <v>2014</v>
      </c>
      <c r="C5046" t="s">
        <v>4365</v>
      </c>
      <c r="D5046" t="s">
        <v>4340</v>
      </c>
      <c r="E5046">
        <v>2260800</v>
      </c>
      <c r="F5046" s="1" t="str">
        <f t="shared" si="78"/>
        <v>022608</v>
      </c>
      <c r="G5046" t="s">
        <v>21</v>
      </c>
      <c r="H5046" t="s">
        <v>29</v>
      </c>
    </row>
    <row r="5047" spans="1:8" x14ac:dyDescent="0.25">
      <c r="A5047">
        <v>145406</v>
      </c>
      <c r="B5047">
        <v>2014</v>
      </c>
      <c r="C5047" t="s">
        <v>1118</v>
      </c>
      <c r="D5047" t="s">
        <v>1058</v>
      </c>
      <c r="E5047">
        <v>2261200</v>
      </c>
      <c r="F5047" s="1" t="str">
        <f t="shared" si="78"/>
        <v>022612</v>
      </c>
      <c r="G5047" t="s">
        <v>21</v>
      </c>
      <c r="H5047" t="s">
        <v>29</v>
      </c>
    </row>
    <row r="5048" spans="1:8" x14ac:dyDescent="0.25">
      <c r="A5048">
        <v>227003</v>
      </c>
      <c r="B5048">
        <v>2014</v>
      </c>
      <c r="C5048" t="s">
        <v>3886</v>
      </c>
      <c r="D5048" t="s">
        <v>3781</v>
      </c>
      <c r="E5048">
        <v>2261300</v>
      </c>
      <c r="F5048" s="1" t="str">
        <f t="shared" si="78"/>
        <v>022613</v>
      </c>
      <c r="G5048" t="s">
        <v>35</v>
      </c>
      <c r="H5048" t="s">
        <v>29</v>
      </c>
    </row>
    <row r="5049" spans="1:8" x14ac:dyDescent="0.25">
      <c r="A5049">
        <v>438656</v>
      </c>
      <c r="B5049">
        <v>2014</v>
      </c>
      <c r="C5049" t="s">
        <v>5531</v>
      </c>
      <c r="D5049" t="s">
        <v>3781</v>
      </c>
      <c r="E5049">
        <v>2261302</v>
      </c>
      <c r="F5049" s="1" t="str">
        <f t="shared" si="78"/>
        <v>022613</v>
      </c>
      <c r="G5049" t="s">
        <v>35</v>
      </c>
      <c r="H5049" t="s">
        <v>29</v>
      </c>
    </row>
    <row r="5050" spans="1:8" x14ac:dyDescent="0.25">
      <c r="A5050">
        <v>441016</v>
      </c>
      <c r="B5050">
        <v>2014</v>
      </c>
      <c r="C5050" t="s">
        <v>5639</v>
      </c>
      <c r="D5050" t="s">
        <v>3781</v>
      </c>
      <c r="E5050">
        <v>2261303</v>
      </c>
      <c r="F5050" s="1" t="str">
        <f t="shared" si="78"/>
        <v>022613</v>
      </c>
      <c r="G5050" t="s">
        <v>35</v>
      </c>
      <c r="H5050" t="s">
        <v>29</v>
      </c>
    </row>
    <row r="5051" spans="1:8" x14ac:dyDescent="0.25">
      <c r="A5051">
        <v>145433</v>
      </c>
      <c r="B5051">
        <v>2014</v>
      </c>
      <c r="C5051" t="s">
        <v>1120</v>
      </c>
      <c r="D5051" t="s">
        <v>1058</v>
      </c>
      <c r="E5051">
        <v>2262100</v>
      </c>
      <c r="F5051" s="1" t="str">
        <f t="shared" si="78"/>
        <v>022621</v>
      </c>
      <c r="G5051" t="s">
        <v>35</v>
      </c>
      <c r="H5051" t="s">
        <v>29</v>
      </c>
    </row>
    <row r="5052" spans="1:8" x14ac:dyDescent="0.25">
      <c r="A5052">
        <v>126076</v>
      </c>
      <c r="B5052">
        <v>2014</v>
      </c>
      <c r="C5052" t="s">
        <v>617</v>
      </c>
      <c r="D5052" t="s">
        <v>223</v>
      </c>
      <c r="E5052">
        <v>2262400</v>
      </c>
      <c r="F5052" s="1" t="str">
        <f t="shared" si="78"/>
        <v>022624</v>
      </c>
      <c r="G5052" t="s">
        <v>11</v>
      </c>
      <c r="H5052" t="s">
        <v>15</v>
      </c>
    </row>
    <row r="5053" spans="1:8" x14ac:dyDescent="0.25">
      <c r="A5053">
        <v>153339</v>
      </c>
      <c r="B5053">
        <v>2014</v>
      </c>
      <c r="C5053" t="s">
        <v>1357</v>
      </c>
      <c r="D5053" t="s">
        <v>1336</v>
      </c>
      <c r="E5053">
        <v>2262500</v>
      </c>
      <c r="F5053" s="1" t="str">
        <f t="shared" si="78"/>
        <v>022625</v>
      </c>
      <c r="G5053" t="s">
        <v>21</v>
      </c>
      <c r="H5053" t="s">
        <v>29</v>
      </c>
    </row>
    <row r="5054" spans="1:8" x14ac:dyDescent="0.25">
      <c r="A5054">
        <v>381486</v>
      </c>
      <c r="B5054">
        <v>2014</v>
      </c>
      <c r="C5054" t="s">
        <v>4839</v>
      </c>
      <c r="D5054" t="s">
        <v>1336</v>
      </c>
      <c r="E5054">
        <v>2262501</v>
      </c>
      <c r="F5054" s="1" t="str">
        <f t="shared" si="78"/>
        <v>022625</v>
      </c>
      <c r="G5054" t="s">
        <v>21</v>
      </c>
      <c r="H5054" t="s">
        <v>29</v>
      </c>
    </row>
    <row r="5055" spans="1:8" x14ac:dyDescent="0.25">
      <c r="A5055">
        <v>104805</v>
      </c>
      <c r="B5055">
        <v>2014</v>
      </c>
      <c r="C5055" t="s">
        <v>121</v>
      </c>
      <c r="D5055" t="s">
        <v>90</v>
      </c>
      <c r="E5055">
        <v>2263100</v>
      </c>
      <c r="F5055" s="1" t="str">
        <f t="shared" si="78"/>
        <v>022631</v>
      </c>
      <c r="G5055" t="s">
        <v>11</v>
      </c>
      <c r="H5055" t="s">
        <v>29</v>
      </c>
    </row>
    <row r="5056" spans="1:8" x14ac:dyDescent="0.25">
      <c r="A5056">
        <v>413635</v>
      </c>
      <c r="B5056">
        <v>2014</v>
      </c>
      <c r="C5056" t="s">
        <v>5078</v>
      </c>
      <c r="D5056" t="s">
        <v>223</v>
      </c>
      <c r="E5056">
        <v>2263101</v>
      </c>
      <c r="F5056" s="1" t="str">
        <f t="shared" si="78"/>
        <v>022631</v>
      </c>
      <c r="G5056" t="s">
        <v>35</v>
      </c>
      <c r="H5056" t="s">
        <v>29</v>
      </c>
    </row>
    <row r="5057" spans="1:8" x14ac:dyDescent="0.25">
      <c r="A5057">
        <v>430050</v>
      </c>
      <c r="B5057">
        <v>2014</v>
      </c>
      <c r="C5057" t="s">
        <v>5329</v>
      </c>
      <c r="D5057" t="s">
        <v>604</v>
      </c>
      <c r="E5057">
        <v>2263102</v>
      </c>
      <c r="F5057" s="1" t="str">
        <f t="shared" si="78"/>
        <v>022631</v>
      </c>
      <c r="G5057" t="s">
        <v>21</v>
      </c>
      <c r="H5057" t="s">
        <v>29</v>
      </c>
    </row>
    <row r="5058" spans="1:8" x14ac:dyDescent="0.25">
      <c r="A5058">
        <v>440110</v>
      </c>
      <c r="B5058">
        <v>2014</v>
      </c>
      <c r="C5058" t="s">
        <v>5594</v>
      </c>
      <c r="D5058" t="s">
        <v>1291</v>
      </c>
      <c r="E5058">
        <v>2263104</v>
      </c>
      <c r="F5058" s="1" t="str">
        <f t="shared" ref="F5058:F5121" si="79">IF(LEN(E5058)=7,CONCATENATE("0",MID(E5058,1,5)),CONCATENATE("00",MID(E5058,1,4)))</f>
        <v>022631</v>
      </c>
      <c r="G5058" t="s">
        <v>21</v>
      </c>
      <c r="H5058" t="s">
        <v>29</v>
      </c>
    </row>
    <row r="5059" spans="1:8" x14ac:dyDescent="0.25">
      <c r="A5059">
        <v>445610</v>
      </c>
      <c r="B5059">
        <v>2014</v>
      </c>
      <c r="C5059" t="s">
        <v>5917</v>
      </c>
      <c r="D5059" t="s">
        <v>1448</v>
      </c>
      <c r="E5059">
        <v>2263106</v>
      </c>
      <c r="F5059" s="1" t="str">
        <f t="shared" si="79"/>
        <v>022631</v>
      </c>
      <c r="G5059" t="s">
        <v>21</v>
      </c>
      <c r="H5059" t="s">
        <v>29</v>
      </c>
    </row>
    <row r="5060" spans="1:8" x14ac:dyDescent="0.25">
      <c r="A5060">
        <v>460668</v>
      </c>
      <c r="B5060">
        <v>2014</v>
      </c>
      <c r="C5060" t="s">
        <v>6878</v>
      </c>
      <c r="D5060" t="s">
        <v>856</v>
      </c>
      <c r="E5060">
        <v>2263108</v>
      </c>
      <c r="F5060" s="1" t="str">
        <f t="shared" si="79"/>
        <v>022631</v>
      </c>
      <c r="G5060" t="s">
        <v>21</v>
      </c>
      <c r="H5060" t="s">
        <v>29</v>
      </c>
    </row>
    <row r="5061" spans="1:8" x14ac:dyDescent="0.25">
      <c r="A5061">
        <v>177870</v>
      </c>
      <c r="B5061">
        <v>2014</v>
      </c>
      <c r="C5061" t="s">
        <v>2154</v>
      </c>
      <c r="D5061" t="s">
        <v>1448</v>
      </c>
      <c r="E5061">
        <v>2263400</v>
      </c>
      <c r="F5061" s="1" t="str">
        <f t="shared" si="79"/>
        <v>022634</v>
      </c>
      <c r="G5061" t="s">
        <v>35</v>
      </c>
      <c r="H5061" t="s">
        <v>12</v>
      </c>
    </row>
    <row r="5062" spans="1:8" x14ac:dyDescent="0.25">
      <c r="A5062">
        <v>204158</v>
      </c>
      <c r="B5062">
        <v>2014</v>
      </c>
      <c r="C5062" t="s">
        <v>3062</v>
      </c>
      <c r="D5062" t="s">
        <v>2943</v>
      </c>
      <c r="E5062">
        <v>2263700</v>
      </c>
      <c r="F5062" s="1" t="str">
        <f t="shared" si="79"/>
        <v>022637</v>
      </c>
      <c r="G5062" t="s">
        <v>35</v>
      </c>
      <c r="H5062" t="s">
        <v>12</v>
      </c>
    </row>
    <row r="5063" spans="1:8" x14ac:dyDescent="0.25">
      <c r="A5063">
        <v>197647</v>
      </c>
      <c r="B5063">
        <v>2014</v>
      </c>
      <c r="C5063" t="s">
        <v>2777</v>
      </c>
      <c r="D5063" t="s">
        <v>741</v>
      </c>
      <c r="E5063">
        <v>2265100</v>
      </c>
      <c r="F5063" s="1" t="str">
        <f t="shared" si="79"/>
        <v>022651</v>
      </c>
      <c r="G5063" t="s">
        <v>11</v>
      </c>
      <c r="H5063" t="s">
        <v>15</v>
      </c>
    </row>
    <row r="5064" spans="1:8" x14ac:dyDescent="0.25">
      <c r="A5064">
        <v>407391</v>
      </c>
      <c r="B5064">
        <v>2014</v>
      </c>
      <c r="C5064" t="s">
        <v>5010</v>
      </c>
      <c r="D5064" t="s">
        <v>2344</v>
      </c>
      <c r="E5064">
        <v>2265500</v>
      </c>
      <c r="F5064" s="1" t="str">
        <f t="shared" si="79"/>
        <v>022655</v>
      </c>
      <c r="G5064" t="s">
        <v>35</v>
      </c>
      <c r="H5064" t="s">
        <v>29</v>
      </c>
    </row>
    <row r="5065" spans="1:8" x14ac:dyDescent="0.25">
      <c r="A5065">
        <v>159328</v>
      </c>
      <c r="B5065">
        <v>2014</v>
      </c>
      <c r="C5065" t="s">
        <v>1579</v>
      </c>
      <c r="D5065" t="s">
        <v>1557</v>
      </c>
      <c r="E5065">
        <v>2265600</v>
      </c>
      <c r="F5065" s="1" t="str">
        <f t="shared" si="79"/>
        <v>022656</v>
      </c>
      <c r="G5065" t="s">
        <v>35</v>
      </c>
      <c r="H5065" t="s">
        <v>29</v>
      </c>
    </row>
    <row r="5066" spans="1:8" x14ac:dyDescent="0.25">
      <c r="A5066">
        <v>369792</v>
      </c>
      <c r="B5066">
        <v>2014</v>
      </c>
      <c r="C5066" t="s">
        <v>4698</v>
      </c>
      <c r="D5066" t="s">
        <v>688</v>
      </c>
      <c r="E5066">
        <v>2265900</v>
      </c>
      <c r="F5066" s="1" t="str">
        <f t="shared" si="79"/>
        <v>022659</v>
      </c>
      <c r="G5066" t="s">
        <v>21</v>
      </c>
      <c r="H5066" t="s">
        <v>15</v>
      </c>
    </row>
    <row r="5067" spans="1:8" x14ac:dyDescent="0.25">
      <c r="A5067">
        <v>443845</v>
      </c>
      <c r="B5067">
        <v>2014</v>
      </c>
      <c r="C5067" t="s">
        <v>5804</v>
      </c>
      <c r="D5067" t="s">
        <v>856</v>
      </c>
      <c r="E5067">
        <v>2266200</v>
      </c>
      <c r="F5067" s="1" t="str">
        <f t="shared" si="79"/>
        <v>022662</v>
      </c>
      <c r="G5067" t="s">
        <v>35</v>
      </c>
      <c r="H5067" t="s">
        <v>15</v>
      </c>
    </row>
    <row r="5068" spans="1:8" x14ac:dyDescent="0.25">
      <c r="A5068">
        <v>176910</v>
      </c>
      <c r="B5068">
        <v>2014</v>
      </c>
      <c r="C5068" t="s">
        <v>2120</v>
      </c>
      <c r="D5068" t="s">
        <v>1448</v>
      </c>
      <c r="E5068">
        <v>2266400</v>
      </c>
      <c r="F5068" s="1" t="str">
        <f t="shared" si="79"/>
        <v>022664</v>
      </c>
      <c r="G5068" t="s">
        <v>11</v>
      </c>
      <c r="H5068" t="s">
        <v>15</v>
      </c>
    </row>
    <row r="5069" spans="1:8" x14ac:dyDescent="0.25">
      <c r="A5069">
        <v>224758</v>
      </c>
      <c r="B5069">
        <v>2014</v>
      </c>
      <c r="C5069" t="s">
        <v>3836</v>
      </c>
      <c r="D5069" t="s">
        <v>3781</v>
      </c>
      <c r="E5069">
        <v>2267100</v>
      </c>
      <c r="F5069" s="1" t="str">
        <f t="shared" si="79"/>
        <v>022671</v>
      </c>
      <c r="G5069" t="s">
        <v>35</v>
      </c>
      <c r="H5069" t="s">
        <v>29</v>
      </c>
    </row>
    <row r="5070" spans="1:8" x14ac:dyDescent="0.25">
      <c r="A5070">
        <v>127219</v>
      </c>
      <c r="B5070">
        <v>2014</v>
      </c>
      <c r="C5070" t="s">
        <v>654</v>
      </c>
      <c r="D5070" t="s">
        <v>621</v>
      </c>
      <c r="E5070">
        <v>2267500</v>
      </c>
      <c r="F5070" s="1" t="str">
        <f t="shared" si="79"/>
        <v>022675</v>
      </c>
      <c r="G5070" t="s">
        <v>21</v>
      </c>
      <c r="H5070" t="s">
        <v>29</v>
      </c>
    </row>
    <row r="5071" spans="1:8" x14ac:dyDescent="0.25">
      <c r="A5071">
        <v>110778</v>
      </c>
      <c r="B5071">
        <v>2014</v>
      </c>
      <c r="C5071" t="s">
        <v>284</v>
      </c>
      <c r="D5071" t="s">
        <v>223</v>
      </c>
      <c r="E5071">
        <v>2267600</v>
      </c>
      <c r="F5071" s="1" t="str">
        <f t="shared" si="79"/>
        <v>022676</v>
      </c>
      <c r="G5071" t="s">
        <v>11</v>
      </c>
      <c r="H5071" t="s">
        <v>29</v>
      </c>
    </row>
    <row r="5072" spans="1:8" x14ac:dyDescent="0.25">
      <c r="A5072">
        <v>160597</v>
      </c>
      <c r="B5072">
        <v>2014</v>
      </c>
      <c r="C5072" t="s">
        <v>1616</v>
      </c>
      <c r="D5072" t="s">
        <v>1557</v>
      </c>
      <c r="E5072">
        <v>2269300</v>
      </c>
      <c r="F5072" s="1" t="str">
        <f t="shared" si="79"/>
        <v>022693</v>
      </c>
      <c r="G5072" t="s">
        <v>35</v>
      </c>
      <c r="H5072" t="s">
        <v>29</v>
      </c>
    </row>
    <row r="5073" spans="1:8" x14ac:dyDescent="0.25">
      <c r="A5073">
        <v>202639</v>
      </c>
      <c r="B5073">
        <v>2014</v>
      </c>
      <c r="C5073" t="s">
        <v>3007</v>
      </c>
      <c r="D5073" t="s">
        <v>2943</v>
      </c>
      <c r="E5073">
        <v>2269400</v>
      </c>
      <c r="F5073" s="1" t="str">
        <f t="shared" si="79"/>
        <v>022694</v>
      </c>
      <c r="G5073" t="s">
        <v>21</v>
      </c>
      <c r="H5073" t="s">
        <v>29</v>
      </c>
    </row>
    <row r="5074" spans="1:8" x14ac:dyDescent="0.25">
      <c r="A5074">
        <v>206482</v>
      </c>
      <c r="B5074">
        <v>2014</v>
      </c>
      <c r="C5074" t="s">
        <v>3151</v>
      </c>
      <c r="D5074" t="s">
        <v>2943</v>
      </c>
      <c r="E5074">
        <v>2269500</v>
      </c>
      <c r="F5074" s="1" t="str">
        <f t="shared" si="79"/>
        <v>022695</v>
      </c>
      <c r="G5074" t="s">
        <v>21</v>
      </c>
      <c r="H5074" t="s">
        <v>29</v>
      </c>
    </row>
    <row r="5075" spans="1:8" x14ac:dyDescent="0.25">
      <c r="A5075">
        <v>162830</v>
      </c>
      <c r="B5075">
        <v>2014</v>
      </c>
      <c r="C5075" t="s">
        <v>1686</v>
      </c>
      <c r="D5075" t="s">
        <v>1659</v>
      </c>
      <c r="E5075">
        <v>2269700</v>
      </c>
      <c r="F5075" s="1" t="str">
        <f t="shared" si="79"/>
        <v>022697</v>
      </c>
      <c r="G5075" t="s">
        <v>35</v>
      </c>
      <c r="H5075" t="s">
        <v>29</v>
      </c>
    </row>
    <row r="5076" spans="1:8" x14ac:dyDescent="0.25">
      <c r="A5076">
        <v>215053</v>
      </c>
      <c r="B5076">
        <v>2014</v>
      </c>
      <c r="C5076" t="s">
        <v>3484</v>
      </c>
      <c r="D5076" t="s">
        <v>3293</v>
      </c>
      <c r="E5076">
        <v>2269900</v>
      </c>
      <c r="F5076" s="1" t="str">
        <f t="shared" si="79"/>
        <v>022699</v>
      </c>
      <c r="G5076" t="s">
        <v>11</v>
      </c>
      <c r="H5076" t="s">
        <v>15</v>
      </c>
    </row>
    <row r="5077" spans="1:8" x14ac:dyDescent="0.25">
      <c r="A5077">
        <v>407504</v>
      </c>
      <c r="B5077">
        <v>2014</v>
      </c>
      <c r="C5077" t="s">
        <v>5018</v>
      </c>
      <c r="D5077" t="s">
        <v>2943</v>
      </c>
      <c r="E5077">
        <v>2270100</v>
      </c>
      <c r="F5077" s="1" t="str">
        <f t="shared" si="79"/>
        <v>022701</v>
      </c>
      <c r="G5077" t="s">
        <v>35</v>
      </c>
      <c r="H5077" t="s">
        <v>12</v>
      </c>
    </row>
    <row r="5078" spans="1:8" x14ac:dyDescent="0.25">
      <c r="A5078">
        <v>102261</v>
      </c>
      <c r="B5078">
        <v>2014</v>
      </c>
      <c r="C5078" t="s">
        <v>70</v>
      </c>
      <c r="D5078" t="s">
        <v>8</v>
      </c>
      <c r="E5078">
        <v>2270400</v>
      </c>
      <c r="F5078" s="1" t="str">
        <f t="shared" si="79"/>
        <v>022704</v>
      </c>
      <c r="G5078" t="s">
        <v>11</v>
      </c>
      <c r="H5078" t="s">
        <v>15</v>
      </c>
    </row>
    <row r="5079" spans="1:8" x14ac:dyDescent="0.25">
      <c r="A5079">
        <v>211316</v>
      </c>
      <c r="B5079">
        <v>2014</v>
      </c>
      <c r="C5079" t="s">
        <v>3323</v>
      </c>
      <c r="D5079" t="s">
        <v>3293</v>
      </c>
      <c r="E5079">
        <v>2270500</v>
      </c>
      <c r="F5079" s="1" t="str">
        <f t="shared" si="79"/>
        <v>022705</v>
      </c>
      <c r="G5079" t="s">
        <v>21</v>
      </c>
      <c r="H5079" t="s">
        <v>29</v>
      </c>
    </row>
    <row r="5080" spans="1:8" x14ac:dyDescent="0.25">
      <c r="A5080">
        <v>117104</v>
      </c>
      <c r="B5080">
        <v>2014</v>
      </c>
      <c r="C5080" t="s">
        <v>404</v>
      </c>
      <c r="D5080" t="s">
        <v>223</v>
      </c>
      <c r="E5080">
        <v>2270600</v>
      </c>
      <c r="F5080" s="1" t="str">
        <f t="shared" si="79"/>
        <v>022706</v>
      </c>
      <c r="G5080" t="s">
        <v>11</v>
      </c>
      <c r="H5080" t="s">
        <v>15</v>
      </c>
    </row>
    <row r="5081" spans="1:8" x14ac:dyDescent="0.25">
      <c r="A5081">
        <v>229957</v>
      </c>
      <c r="B5081">
        <v>2014</v>
      </c>
      <c r="C5081" t="s">
        <v>3986</v>
      </c>
      <c r="D5081" t="s">
        <v>3987</v>
      </c>
      <c r="E5081">
        <v>2270800</v>
      </c>
      <c r="F5081" s="1" t="str">
        <f t="shared" si="79"/>
        <v>022708</v>
      </c>
      <c r="G5081" t="s">
        <v>35</v>
      </c>
      <c r="H5081" t="s">
        <v>29</v>
      </c>
    </row>
    <row r="5082" spans="1:8" x14ac:dyDescent="0.25">
      <c r="A5082">
        <v>447263</v>
      </c>
      <c r="B5082">
        <v>2014</v>
      </c>
      <c r="C5082" t="s">
        <v>6026</v>
      </c>
      <c r="D5082" t="s">
        <v>3987</v>
      </c>
      <c r="E5082">
        <v>2270802</v>
      </c>
      <c r="F5082" s="1" t="str">
        <f t="shared" si="79"/>
        <v>022708</v>
      </c>
      <c r="G5082" t="s">
        <v>11</v>
      </c>
      <c r="H5082" t="s">
        <v>29</v>
      </c>
    </row>
    <row r="5083" spans="1:8" x14ac:dyDescent="0.25">
      <c r="A5083">
        <v>240213</v>
      </c>
      <c r="B5083">
        <v>2014</v>
      </c>
      <c r="C5083" t="s">
        <v>4304</v>
      </c>
      <c r="D5083" t="s">
        <v>4254</v>
      </c>
      <c r="E5083">
        <v>2271300</v>
      </c>
      <c r="F5083" s="1" t="str">
        <f t="shared" si="79"/>
        <v>022713</v>
      </c>
      <c r="G5083" t="s">
        <v>11</v>
      </c>
      <c r="H5083" t="s">
        <v>15</v>
      </c>
    </row>
    <row r="5084" spans="1:8" x14ac:dyDescent="0.25">
      <c r="A5084">
        <v>106892</v>
      </c>
      <c r="B5084">
        <v>2014</v>
      </c>
      <c r="C5084" t="s">
        <v>180</v>
      </c>
      <c r="D5084" t="s">
        <v>156</v>
      </c>
      <c r="E5084">
        <v>2272400</v>
      </c>
      <c r="F5084" s="1" t="str">
        <f t="shared" si="79"/>
        <v>022724</v>
      </c>
      <c r="G5084" t="s">
        <v>35</v>
      </c>
      <c r="H5084" t="s">
        <v>29</v>
      </c>
    </row>
    <row r="5085" spans="1:8" x14ac:dyDescent="0.25">
      <c r="A5085">
        <v>364751</v>
      </c>
      <c r="B5085">
        <v>2014</v>
      </c>
      <c r="C5085" t="s">
        <v>4594</v>
      </c>
      <c r="D5085" t="s">
        <v>1557</v>
      </c>
      <c r="E5085">
        <v>2272401</v>
      </c>
      <c r="F5085" s="1" t="str">
        <f t="shared" si="79"/>
        <v>022724</v>
      </c>
      <c r="G5085" t="s">
        <v>35</v>
      </c>
      <c r="H5085" t="s">
        <v>29</v>
      </c>
    </row>
    <row r="5086" spans="1:8" x14ac:dyDescent="0.25">
      <c r="A5086">
        <v>202152</v>
      </c>
      <c r="B5086">
        <v>2014</v>
      </c>
      <c r="C5086" t="s">
        <v>2998</v>
      </c>
      <c r="D5086" t="s">
        <v>2943</v>
      </c>
      <c r="E5086">
        <v>2272700</v>
      </c>
      <c r="F5086" s="1" t="str">
        <f t="shared" si="79"/>
        <v>022727</v>
      </c>
      <c r="G5086" t="s">
        <v>35</v>
      </c>
      <c r="H5086" t="s">
        <v>12</v>
      </c>
    </row>
    <row r="5087" spans="1:8" x14ac:dyDescent="0.25">
      <c r="A5087">
        <v>418083</v>
      </c>
      <c r="B5087">
        <v>2014</v>
      </c>
      <c r="C5087" t="s">
        <v>5171</v>
      </c>
      <c r="D5087" t="s">
        <v>741</v>
      </c>
      <c r="E5087">
        <v>2272900</v>
      </c>
      <c r="F5087" s="1" t="str">
        <f t="shared" si="79"/>
        <v>022729</v>
      </c>
      <c r="G5087" t="s">
        <v>35</v>
      </c>
      <c r="H5087" t="s">
        <v>12</v>
      </c>
    </row>
    <row r="5088" spans="1:8" x14ac:dyDescent="0.25">
      <c r="A5088">
        <v>215619</v>
      </c>
      <c r="B5088">
        <v>2014</v>
      </c>
      <c r="C5088" t="s">
        <v>3508</v>
      </c>
      <c r="D5088" t="s">
        <v>3293</v>
      </c>
      <c r="E5088">
        <v>2273400</v>
      </c>
      <c r="F5088" s="1" t="str">
        <f t="shared" si="79"/>
        <v>022734</v>
      </c>
      <c r="G5088" t="s">
        <v>11</v>
      </c>
      <c r="H5088" t="s">
        <v>15</v>
      </c>
    </row>
    <row r="5089" spans="1:8" x14ac:dyDescent="0.25">
      <c r="A5089">
        <v>153764</v>
      </c>
      <c r="B5089">
        <v>2014</v>
      </c>
      <c r="C5089" t="s">
        <v>1378</v>
      </c>
      <c r="D5089" t="s">
        <v>1336</v>
      </c>
      <c r="E5089">
        <v>2274100</v>
      </c>
      <c r="F5089" s="1" t="str">
        <f t="shared" si="79"/>
        <v>022741</v>
      </c>
      <c r="G5089" t="s">
        <v>21</v>
      </c>
      <c r="H5089" t="s">
        <v>29</v>
      </c>
    </row>
    <row r="5090" spans="1:8" x14ac:dyDescent="0.25">
      <c r="A5090">
        <v>165495</v>
      </c>
      <c r="B5090">
        <v>2014</v>
      </c>
      <c r="C5090" t="s">
        <v>1759</v>
      </c>
      <c r="D5090" t="s">
        <v>1725</v>
      </c>
      <c r="E5090">
        <v>2274300</v>
      </c>
      <c r="F5090" s="1" t="str">
        <f t="shared" si="79"/>
        <v>022743</v>
      </c>
      <c r="G5090" t="s">
        <v>11</v>
      </c>
      <c r="H5090" t="s">
        <v>15</v>
      </c>
    </row>
    <row r="5091" spans="1:8" x14ac:dyDescent="0.25">
      <c r="A5091">
        <v>451918</v>
      </c>
      <c r="B5091">
        <v>2014</v>
      </c>
      <c r="C5091" t="s">
        <v>1510</v>
      </c>
      <c r="D5091" t="s">
        <v>1291</v>
      </c>
      <c r="E5091">
        <v>2275000</v>
      </c>
      <c r="F5091" s="1" t="str">
        <f t="shared" si="79"/>
        <v>022750</v>
      </c>
      <c r="G5091" t="s">
        <v>35</v>
      </c>
      <c r="H5091" t="s">
        <v>29</v>
      </c>
    </row>
    <row r="5092" spans="1:8" x14ac:dyDescent="0.25">
      <c r="A5092">
        <v>156949</v>
      </c>
      <c r="B5092">
        <v>2014</v>
      </c>
      <c r="C5092" t="s">
        <v>1510</v>
      </c>
      <c r="D5092" t="s">
        <v>1481</v>
      </c>
      <c r="E5092">
        <v>2275003</v>
      </c>
      <c r="F5092" s="1" t="str">
        <f t="shared" si="79"/>
        <v>022750</v>
      </c>
      <c r="G5092" t="s">
        <v>21</v>
      </c>
      <c r="H5092" t="s">
        <v>29</v>
      </c>
    </row>
    <row r="5093" spans="1:8" x14ac:dyDescent="0.25">
      <c r="A5093">
        <v>133854</v>
      </c>
      <c r="B5093">
        <v>2014</v>
      </c>
      <c r="C5093" t="s">
        <v>812</v>
      </c>
      <c r="D5093" t="s">
        <v>779</v>
      </c>
      <c r="E5093">
        <v>2275100</v>
      </c>
      <c r="F5093" s="1" t="str">
        <f t="shared" si="79"/>
        <v>022751</v>
      </c>
      <c r="G5093" t="s">
        <v>21</v>
      </c>
      <c r="H5093" t="s">
        <v>29</v>
      </c>
    </row>
    <row r="5094" spans="1:8" x14ac:dyDescent="0.25">
      <c r="A5094">
        <v>237242</v>
      </c>
      <c r="B5094">
        <v>2014</v>
      </c>
      <c r="C5094" t="s">
        <v>4211</v>
      </c>
      <c r="D5094" t="s">
        <v>2993</v>
      </c>
      <c r="E5094">
        <v>2275300</v>
      </c>
      <c r="F5094" s="1" t="str">
        <f t="shared" si="79"/>
        <v>022753</v>
      </c>
      <c r="G5094" t="s">
        <v>35</v>
      </c>
      <c r="H5094" t="s">
        <v>12</v>
      </c>
    </row>
    <row r="5095" spans="1:8" x14ac:dyDescent="0.25">
      <c r="A5095">
        <v>248660</v>
      </c>
      <c r="B5095">
        <v>2014</v>
      </c>
      <c r="C5095" t="s">
        <v>4495</v>
      </c>
      <c r="D5095" t="s">
        <v>1291</v>
      </c>
      <c r="E5095">
        <v>2275500</v>
      </c>
      <c r="F5095" s="1" t="str">
        <f t="shared" si="79"/>
        <v>022755</v>
      </c>
      <c r="G5095" t="s">
        <v>35</v>
      </c>
      <c r="H5095" t="s">
        <v>29</v>
      </c>
    </row>
    <row r="5096" spans="1:8" x14ac:dyDescent="0.25">
      <c r="A5096">
        <v>142416</v>
      </c>
      <c r="B5096">
        <v>2014</v>
      </c>
      <c r="C5096" t="s">
        <v>1051</v>
      </c>
      <c r="D5096" t="s">
        <v>1041</v>
      </c>
      <c r="E5096">
        <v>2275800</v>
      </c>
      <c r="F5096" s="1" t="str">
        <f t="shared" si="79"/>
        <v>022758</v>
      </c>
      <c r="G5096" t="s">
        <v>21</v>
      </c>
      <c r="H5096" t="s">
        <v>29</v>
      </c>
    </row>
    <row r="5097" spans="1:8" x14ac:dyDescent="0.25">
      <c r="A5097">
        <v>436100</v>
      </c>
      <c r="B5097">
        <v>2014</v>
      </c>
      <c r="C5097" t="s">
        <v>5469</v>
      </c>
      <c r="D5097" t="s">
        <v>1041</v>
      </c>
      <c r="E5097">
        <v>2275801</v>
      </c>
      <c r="F5097" s="1" t="str">
        <f t="shared" si="79"/>
        <v>022758</v>
      </c>
      <c r="G5097" t="s">
        <v>21</v>
      </c>
      <c r="H5097" t="s">
        <v>29</v>
      </c>
    </row>
    <row r="5098" spans="1:8" x14ac:dyDescent="0.25">
      <c r="A5098">
        <v>193265</v>
      </c>
      <c r="B5098">
        <v>2014</v>
      </c>
      <c r="C5098" t="s">
        <v>2631</v>
      </c>
      <c r="D5098" t="s">
        <v>741</v>
      </c>
      <c r="E5098">
        <v>2275900</v>
      </c>
      <c r="F5098" s="1" t="str">
        <f t="shared" si="79"/>
        <v>022759</v>
      </c>
      <c r="G5098" t="s">
        <v>35</v>
      </c>
      <c r="H5098" t="s">
        <v>29</v>
      </c>
    </row>
    <row r="5099" spans="1:8" x14ac:dyDescent="0.25">
      <c r="A5099">
        <v>418506</v>
      </c>
      <c r="B5099">
        <v>2014</v>
      </c>
      <c r="C5099" t="s">
        <v>5193</v>
      </c>
      <c r="D5099" t="s">
        <v>3293</v>
      </c>
      <c r="E5099">
        <v>2276600</v>
      </c>
      <c r="F5099" s="1" t="str">
        <f t="shared" si="79"/>
        <v>022766</v>
      </c>
      <c r="G5099" t="s">
        <v>35</v>
      </c>
      <c r="H5099" t="s">
        <v>12</v>
      </c>
    </row>
    <row r="5100" spans="1:8" x14ac:dyDescent="0.25">
      <c r="A5100">
        <v>125718</v>
      </c>
      <c r="B5100">
        <v>2014</v>
      </c>
      <c r="C5100" t="s">
        <v>610</v>
      </c>
      <c r="D5100" t="s">
        <v>223</v>
      </c>
      <c r="E5100">
        <v>2276800</v>
      </c>
      <c r="F5100" s="1" t="str">
        <f t="shared" si="79"/>
        <v>022768</v>
      </c>
      <c r="G5100" t="s">
        <v>11</v>
      </c>
      <c r="H5100" t="s">
        <v>15</v>
      </c>
    </row>
    <row r="5101" spans="1:8" x14ac:dyDescent="0.25">
      <c r="A5101">
        <v>126863</v>
      </c>
      <c r="B5101">
        <v>2014</v>
      </c>
      <c r="C5101" t="s">
        <v>642</v>
      </c>
      <c r="D5101" t="s">
        <v>621</v>
      </c>
      <c r="E5101">
        <v>2276900</v>
      </c>
      <c r="F5101" s="1" t="str">
        <f t="shared" si="79"/>
        <v>022769</v>
      </c>
      <c r="G5101" t="s">
        <v>21</v>
      </c>
      <c r="H5101" t="s">
        <v>12</v>
      </c>
    </row>
    <row r="5102" spans="1:8" x14ac:dyDescent="0.25">
      <c r="A5102">
        <v>219408</v>
      </c>
      <c r="B5102">
        <v>2014</v>
      </c>
      <c r="C5102" t="s">
        <v>3670</v>
      </c>
      <c r="D5102" t="s">
        <v>3647</v>
      </c>
      <c r="E5102">
        <v>2277300</v>
      </c>
      <c r="F5102" s="1" t="str">
        <f t="shared" si="79"/>
        <v>022773</v>
      </c>
      <c r="G5102" t="s">
        <v>21</v>
      </c>
      <c r="H5102" t="s">
        <v>12</v>
      </c>
    </row>
    <row r="5103" spans="1:8" x14ac:dyDescent="0.25">
      <c r="A5103">
        <v>123642</v>
      </c>
      <c r="B5103">
        <v>2014</v>
      </c>
      <c r="C5103" t="s">
        <v>576</v>
      </c>
      <c r="D5103" t="s">
        <v>223</v>
      </c>
      <c r="E5103">
        <v>2277400</v>
      </c>
      <c r="F5103" s="1" t="str">
        <f t="shared" si="79"/>
        <v>022774</v>
      </c>
      <c r="G5103" t="s">
        <v>21</v>
      </c>
      <c r="H5103" t="s">
        <v>29</v>
      </c>
    </row>
    <row r="5104" spans="1:8" x14ac:dyDescent="0.25">
      <c r="A5104">
        <v>176716</v>
      </c>
      <c r="B5104">
        <v>2014</v>
      </c>
      <c r="C5104" t="s">
        <v>2116</v>
      </c>
      <c r="D5104" t="s">
        <v>1448</v>
      </c>
      <c r="E5104">
        <v>2277500</v>
      </c>
      <c r="F5104" s="1" t="str">
        <f t="shared" si="79"/>
        <v>022775</v>
      </c>
      <c r="G5104" t="s">
        <v>35</v>
      </c>
      <c r="H5104" t="s">
        <v>29</v>
      </c>
    </row>
    <row r="5105" spans="1:8" x14ac:dyDescent="0.25">
      <c r="A5105">
        <v>188137</v>
      </c>
      <c r="B5105">
        <v>2014</v>
      </c>
      <c r="C5105" t="s">
        <v>2458</v>
      </c>
      <c r="D5105" t="s">
        <v>141</v>
      </c>
      <c r="E5105">
        <v>2278100</v>
      </c>
      <c r="F5105" s="1" t="str">
        <f t="shared" si="79"/>
        <v>022781</v>
      </c>
      <c r="G5105" t="s">
        <v>21</v>
      </c>
      <c r="H5105" t="s">
        <v>12</v>
      </c>
    </row>
    <row r="5106" spans="1:8" x14ac:dyDescent="0.25">
      <c r="A5106">
        <v>376631</v>
      </c>
      <c r="B5106">
        <v>2014</v>
      </c>
      <c r="C5106" t="s">
        <v>4783</v>
      </c>
      <c r="D5106" t="s">
        <v>1291</v>
      </c>
      <c r="E5106">
        <v>2278700</v>
      </c>
      <c r="F5106" s="1" t="str">
        <f t="shared" si="79"/>
        <v>022787</v>
      </c>
      <c r="G5106" t="s">
        <v>35</v>
      </c>
      <c r="H5106" t="s">
        <v>29</v>
      </c>
    </row>
    <row r="5107" spans="1:8" x14ac:dyDescent="0.25">
      <c r="A5107">
        <v>366553</v>
      </c>
      <c r="B5107">
        <v>2014</v>
      </c>
      <c r="C5107" t="s">
        <v>4635</v>
      </c>
      <c r="D5107" t="s">
        <v>779</v>
      </c>
      <c r="E5107">
        <v>2278800</v>
      </c>
      <c r="F5107" s="1" t="str">
        <f t="shared" si="79"/>
        <v>022788</v>
      </c>
      <c r="G5107" t="s">
        <v>11</v>
      </c>
      <c r="H5107" t="s">
        <v>29</v>
      </c>
    </row>
    <row r="5108" spans="1:8" x14ac:dyDescent="0.25">
      <c r="A5108">
        <v>134574</v>
      </c>
      <c r="B5108">
        <v>2014</v>
      </c>
      <c r="C5108" t="s">
        <v>837</v>
      </c>
      <c r="D5108" t="s">
        <v>779</v>
      </c>
      <c r="E5108">
        <v>2279600</v>
      </c>
      <c r="F5108" s="1" t="str">
        <f t="shared" si="79"/>
        <v>022796</v>
      </c>
      <c r="G5108" t="s">
        <v>35</v>
      </c>
      <c r="H5108" t="s">
        <v>29</v>
      </c>
    </row>
    <row r="5109" spans="1:8" x14ac:dyDescent="0.25">
      <c r="A5109">
        <v>104391</v>
      </c>
      <c r="B5109">
        <v>2014</v>
      </c>
      <c r="C5109" t="s">
        <v>110</v>
      </c>
      <c r="D5109" t="s">
        <v>90</v>
      </c>
      <c r="E5109">
        <v>2280500</v>
      </c>
      <c r="F5109" s="1" t="str">
        <f t="shared" si="79"/>
        <v>022805</v>
      </c>
      <c r="G5109" t="s">
        <v>35</v>
      </c>
      <c r="H5109" t="s">
        <v>29</v>
      </c>
    </row>
    <row r="5110" spans="1:8" x14ac:dyDescent="0.25">
      <c r="A5110">
        <v>199458</v>
      </c>
      <c r="B5110">
        <v>2014</v>
      </c>
      <c r="C5110" t="s">
        <v>2883</v>
      </c>
      <c r="D5110" t="s">
        <v>2784</v>
      </c>
      <c r="E5110">
        <v>2280900</v>
      </c>
      <c r="F5110" s="1" t="str">
        <f t="shared" si="79"/>
        <v>022809</v>
      </c>
      <c r="G5110" t="s">
        <v>11</v>
      </c>
      <c r="H5110" t="s">
        <v>15</v>
      </c>
    </row>
    <row r="5111" spans="1:8" x14ac:dyDescent="0.25">
      <c r="A5111">
        <v>208053</v>
      </c>
      <c r="B5111">
        <v>2014</v>
      </c>
      <c r="C5111" t="s">
        <v>3222</v>
      </c>
      <c r="D5111" t="s">
        <v>3163</v>
      </c>
      <c r="E5111">
        <v>2282100</v>
      </c>
      <c r="F5111" s="1" t="str">
        <f t="shared" si="79"/>
        <v>022821</v>
      </c>
      <c r="G5111" t="s">
        <v>35</v>
      </c>
      <c r="H5111" t="s">
        <v>12</v>
      </c>
    </row>
    <row r="5112" spans="1:8" x14ac:dyDescent="0.25">
      <c r="A5112">
        <v>393524</v>
      </c>
      <c r="B5112">
        <v>2014</v>
      </c>
      <c r="C5112" t="s">
        <v>4922</v>
      </c>
      <c r="D5112" t="s">
        <v>223</v>
      </c>
      <c r="E5112">
        <v>2282300</v>
      </c>
      <c r="F5112" s="1" t="str">
        <f t="shared" si="79"/>
        <v>022823</v>
      </c>
      <c r="G5112" t="s">
        <v>35</v>
      </c>
      <c r="H5112" t="s">
        <v>29</v>
      </c>
    </row>
    <row r="5113" spans="1:8" x14ac:dyDescent="0.25">
      <c r="A5113">
        <v>418515</v>
      </c>
      <c r="B5113">
        <v>2014</v>
      </c>
      <c r="C5113" t="s">
        <v>5194</v>
      </c>
      <c r="D5113" t="s">
        <v>3293</v>
      </c>
      <c r="E5113">
        <v>2282500</v>
      </c>
      <c r="F5113" s="1" t="str">
        <f t="shared" si="79"/>
        <v>022825</v>
      </c>
      <c r="G5113" t="s">
        <v>35</v>
      </c>
      <c r="H5113" t="s">
        <v>12</v>
      </c>
    </row>
    <row r="5114" spans="1:8" x14ac:dyDescent="0.25">
      <c r="A5114">
        <v>419660</v>
      </c>
      <c r="B5114">
        <v>2014</v>
      </c>
      <c r="C5114" t="s">
        <v>5235</v>
      </c>
      <c r="D5114" t="s">
        <v>779</v>
      </c>
      <c r="E5114">
        <v>2283800</v>
      </c>
      <c r="F5114" s="1" t="str">
        <f t="shared" si="79"/>
        <v>022838</v>
      </c>
      <c r="G5114" t="s">
        <v>35</v>
      </c>
      <c r="H5114" t="s">
        <v>29</v>
      </c>
    </row>
    <row r="5115" spans="1:8" x14ac:dyDescent="0.25">
      <c r="A5115">
        <v>135771</v>
      </c>
      <c r="B5115">
        <v>2014</v>
      </c>
      <c r="C5115" t="s">
        <v>867</v>
      </c>
      <c r="D5115" t="s">
        <v>779</v>
      </c>
      <c r="E5115">
        <v>2283801</v>
      </c>
      <c r="F5115" s="1" t="str">
        <f t="shared" si="79"/>
        <v>022838</v>
      </c>
      <c r="G5115" t="s">
        <v>35</v>
      </c>
      <c r="H5115" t="s">
        <v>29</v>
      </c>
    </row>
    <row r="5116" spans="1:8" x14ac:dyDescent="0.25">
      <c r="A5116">
        <v>450182</v>
      </c>
      <c r="B5116">
        <v>2014</v>
      </c>
      <c r="C5116" t="s">
        <v>6230</v>
      </c>
      <c r="D5116" t="s">
        <v>779</v>
      </c>
      <c r="E5116">
        <v>2283804</v>
      </c>
      <c r="F5116" s="1" t="str">
        <f t="shared" si="79"/>
        <v>022838</v>
      </c>
      <c r="G5116" t="s">
        <v>35</v>
      </c>
      <c r="H5116" t="s">
        <v>29</v>
      </c>
    </row>
    <row r="5117" spans="1:8" x14ac:dyDescent="0.25">
      <c r="A5117">
        <v>456861</v>
      </c>
      <c r="B5117">
        <v>2014</v>
      </c>
      <c r="C5117" t="s">
        <v>6597</v>
      </c>
      <c r="D5117" t="s">
        <v>779</v>
      </c>
      <c r="E5117">
        <v>2283805</v>
      </c>
      <c r="F5117" s="1" t="str">
        <f t="shared" si="79"/>
        <v>022838</v>
      </c>
      <c r="G5117" t="s">
        <v>35</v>
      </c>
      <c r="H5117" t="s">
        <v>29</v>
      </c>
    </row>
    <row r="5118" spans="1:8" x14ac:dyDescent="0.25">
      <c r="A5118">
        <v>468732</v>
      </c>
      <c r="B5118">
        <v>2014</v>
      </c>
      <c r="C5118" t="s">
        <v>7059</v>
      </c>
      <c r="D5118" t="s">
        <v>779</v>
      </c>
      <c r="E5118">
        <v>2283806</v>
      </c>
      <c r="F5118" s="1" t="str">
        <f t="shared" si="79"/>
        <v>022838</v>
      </c>
      <c r="G5118" t="s">
        <v>35</v>
      </c>
      <c r="H5118" t="s">
        <v>29</v>
      </c>
    </row>
    <row r="5119" spans="1:8" x14ac:dyDescent="0.25">
      <c r="A5119">
        <v>107442</v>
      </c>
      <c r="B5119">
        <v>2014</v>
      </c>
      <c r="C5119" t="s">
        <v>197</v>
      </c>
      <c r="D5119" t="s">
        <v>156</v>
      </c>
      <c r="E5119">
        <v>2284200</v>
      </c>
      <c r="F5119" s="1" t="str">
        <f t="shared" si="79"/>
        <v>022842</v>
      </c>
      <c r="G5119" t="s">
        <v>35</v>
      </c>
      <c r="H5119" t="s">
        <v>29</v>
      </c>
    </row>
    <row r="5120" spans="1:8" x14ac:dyDescent="0.25">
      <c r="A5120">
        <v>138655</v>
      </c>
      <c r="B5120">
        <v>2014</v>
      </c>
      <c r="C5120" t="s">
        <v>934</v>
      </c>
      <c r="D5120" t="s">
        <v>856</v>
      </c>
      <c r="E5120">
        <v>2284300</v>
      </c>
      <c r="F5120" s="1" t="str">
        <f t="shared" si="79"/>
        <v>022843</v>
      </c>
      <c r="G5120" t="s">
        <v>21</v>
      </c>
      <c r="H5120" t="s">
        <v>29</v>
      </c>
    </row>
    <row r="5121" spans="1:8" x14ac:dyDescent="0.25">
      <c r="A5121">
        <v>367103</v>
      </c>
      <c r="B5121">
        <v>2014</v>
      </c>
      <c r="C5121" t="s">
        <v>4652</v>
      </c>
      <c r="D5121" t="s">
        <v>1481</v>
      </c>
      <c r="E5121">
        <v>2284306</v>
      </c>
      <c r="F5121" s="1" t="str">
        <f t="shared" si="79"/>
        <v>022843</v>
      </c>
      <c r="G5121" t="s">
        <v>21</v>
      </c>
      <c r="H5121" t="s">
        <v>29</v>
      </c>
    </row>
    <row r="5122" spans="1:8" x14ac:dyDescent="0.25">
      <c r="A5122">
        <v>138664</v>
      </c>
      <c r="B5122">
        <v>2014</v>
      </c>
      <c r="C5122" t="s">
        <v>935</v>
      </c>
      <c r="D5122" t="s">
        <v>856</v>
      </c>
      <c r="E5122">
        <v>2284308</v>
      </c>
      <c r="F5122" s="1" t="str">
        <f t="shared" ref="F5122:F5185" si="80">IF(LEN(E5122)=7,CONCATENATE("0",MID(E5122,1,5)),CONCATENATE("00",MID(E5122,1,4)))</f>
        <v>022843</v>
      </c>
      <c r="G5122" t="s">
        <v>21</v>
      </c>
      <c r="H5122" t="s">
        <v>29</v>
      </c>
    </row>
    <row r="5123" spans="1:8" x14ac:dyDescent="0.25">
      <c r="A5123">
        <v>442435</v>
      </c>
      <c r="B5123">
        <v>2014</v>
      </c>
      <c r="C5123" t="s">
        <v>5725</v>
      </c>
      <c r="D5123" t="s">
        <v>856</v>
      </c>
      <c r="E5123">
        <v>2284309</v>
      </c>
      <c r="F5123" s="1" t="str">
        <f t="shared" si="80"/>
        <v>022843</v>
      </c>
      <c r="G5123" t="s">
        <v>21</v>
      </c>
      <c r="H5123" t="s">
        <v>29</v>
      </c>
    </row>
    <row r="5124" spans="1:8" x14ac:dyDescent="0.25">
      <c r="A5124">
        <v>417008</v>
      </c>
      <c r="B5124">
        <v>2014</v>
      </c>
      <c r="C5124" t="s">
        <v>5123</v>
      </c>
      <c r="D5124" t="s">
        <v>8</v>
      </c>
      <c r="E5124">
        <v>2285000</v>
      </c>
      <c r="F5124" s="1" t="str">
        <f t="shared" si="80"/>
        <v>022850</v>
      </c>
      <c r="G5124" t="s">
        <v>35</v>
      </c>
      <c r="H5124" t="s">
        <v>29</v>
      </c>
    </row>
    <row r="5125" spans="1:8" x14ac:dyDescent="0.25">
      <c r="A5125">
        <v>115658</v>
      </c>
      <c r="B5125">
        <v>2014</v>
      </c>
      <c r="C5125" t="s">
        <v>387</v>
      </c>
      <c r="D5125" t="s">
        <v>223</v>
      </c>
      <c r="E5125">
        <v>2285100</v>
      </c>
      <c r="F5125" s="1" t="str">
        <f t="shared" si="80"/>
        <v>022851</v>
      </c>
      <c r="G5125" t="s">
        <v>35</v>
      </c>
      <c r="H5125" t="s">
        <v>29</v>
      </c>
    </row>
    <row r="5126" spans="1:8" x14ac:dyDescent="0.25">
      <c r="A5126">
        <v>141015</v>
      </c>
      <c r="B5126">
        <v>2014</v>
      </c>
      <c r="C5126" t="s">
        <v>1010</v>
      </c>
      <c r="D5126" t="s">
        <v>856</v>
      </c>
      <c r="E5126">
        <v>2285500</v>
      </c>
      <c r="F5126" s="1" t="str">
        <f t="shared" si="80"/>
        <v>022855</v>
      </c>
      <c r="G5126" t="s">
        <v>21</v>
      </c>
      <c r="H5126" t="s">
        <v>29</v>
      </c>
    </row>
    <row r="5127" spans="1:8" x14ac:dyDescent="0.25">
      <c r="A5127">
        <v>168892</v>
      </c>
      <c r="B5127">
        <v>2014</v>
      </c>
      <c r="C5127" t="s">
        <v>1873</v>
      </c>
      <c r="D5127" t="s">
        <v>1311</v>
      </c>
      <c r="E5127">
        <v>2285700</v>
      </c>
      <c r="F5127" s="1" t="str">
        <f t="shared" si="80"/>
        <v>022857</v>
      </c>
      <c r="G5127" t="s">
        <v>35</v>
      </c>
      <c r="H5127" t="s">
        <v>29</v>
      </c>
    </row>
    <row r="5128" spans="1:8" x14ac:dyDescent="0.25">
      <c r="A5128">
        <v>229425</v>
      </c>
      <c r="B5128">
        <v>2014</v>
      </c>
      <c r="C5128" t="s">
        <v>3975</v>
      </c>
      <c r="D5128" t="s">
        <v>3781</v>
      </c>
      <c r="E5128">
        <v>2285900</v>
      </c>
      <c r="F5128" s="1" t="str">
        <f t="shared" si="80"/>
        <v>022859</v>
      </c>
      <c r="G5128" t="s">
        <v>35</v>
      </c>
      <c r="H5128" t="s">
        <v>29</v>
      </c>
    </row>
    <row r="5129" spans="1:8" x14ac:dyDescent="0.25">
      <c r="A5129">
        <v>407683</v>
      </c>
      <c r="B5129">
        <v>2014</v>
      </c>
      <c r="C5129" t="s">
        <v>5026</v>
      </c>
      <c r="D5129" t="s">
        <v>3781</v>
      </c>
      <c r="E5129">
        <v>2285901</v>
      </c>
      <c r="F5129" s="1" t="str">
        <f t="shared" si="80"/>
        <v>022859</v>
      </c>
      <c r="G5129" t="s">
        <v>35</v>
      </c>
      <c r="H5129" t="s">
        <v>29</v>
      </c>
    </row>
    <row r="5130" spans="1:8" x14ac:dyDescent="0.25">
      <c r="A5130">
        <v>475662</v>
      </c>
      <c r="B5130">
        <v>2014</v>
      </c>
      <c r="C5130" t="s">
        <v>7156</v>
      </c>
      <c r="D5130" t="s">
        <v>3781</v>
      </c>
      <c r="E5130">
        <v>2285902</v>
      </c>
      <c r="F5130" s="1" t="str">
        <f t="shared" si="80"/>
        <v>022859</v>
      </c>
      <c r="G5130" t="s">
        <v>35</v>
      </c>
      <c r="H5130" t="s">
        <v>29</v>
      </c>
    </row>
    <row r="5131" spans="1:8" x14ac:dyDescent="0.25">
      <c r="A5131">
        <v>180328</v>
      </c>
      <c r="B5131">
        <v>2014</v>
      </c>
      <c r="C5131" t="s">
        <v>2242</v>
      </c>
      <c r="D5131" t="s">
        <v>2227</v>
      </c>
      <c r="E5131">
        <v>2286600</v>
      </c>
      <c r="F5131" s="1" t="str">
        <f t="shared" si="80"/>
        <v>022866</v>
      </c>
      <c r="G5131" t="s">
        <v>21</v>
      </c>
      <c r="H5131" t="s">
        <v>12</v>
      </c>
    </row>
    <row r="5132" spans="1:8" x14ac:dyDescent="0.25">
      <c r="A5132">
        <v>135142</v>
      </c>
      <c r="B5132">
        <v>2014</v>
      </c>
      <c r="C5132" t="s">
        <v>847</v>
      </c>
      <c r="D5132" t="s">
        <v>779</v>
      </c>
      <c r="E5132">
        <v>2287100</v>
      </c>
      <c r="F5132" s="1" t="str">
        <f t="shared" si="80"/>
        <v>022871</v>
      </c>
      <c r="G5132" t="s">
        <v>35</v>
      </c>
      <c r="H5132" t="s">
        <v>29</v>
      </c>
    </row>
    <row r="5133" spans="1:8" x14ac:dyDescent="0.25">
      <c r="A5133">
        <v>107275</v>
      </c>
      <c r="B5133">
        <v>2014</v>
      </c>
      <c r="C5133" t="s">
        <v>192</v>
      </c>
      <c r="D5133" t="s">
        <v>156</v>
      </c>
      <c r="E5133">
        <v>2287400</v>
      </c>
      <c r="F5133" s="1" t="str">
        <f t="shared" si="80"/>
        <v>022874</v>
      </c>
      <c r="G5133" t="s">
        <v>35</v>
      </c>
      <c r="H5133" t="s">
        <v>29</v>
      </c>
    </row>
    <row r="5134" spans="1:8" x14ac:dyDescent="0.25">
      <c r="A5134">
        <v>367334</v>
      </c>
      <c r="B5134">
        <v>2014</v>
      </c>
      <c r="C5134" t="s">
        <v>4658</v>
      </c>
      <c r="D5134" t="s">
        <v>741</v>
      </c>
      <c r="E5134">
        <v>2287800</v>
      </c>
      <c r="F5134" s="1" t="str">
        <f t="shared" si="80"/>
        <v>022878</v>
      </c>
      <c r="G5134" t="s">
        <v>35</v>
      </c>
      <c r="H5134" t="s">
        <v>29</v>
      </c>
    </row>
    <row r="5135" spans="1:8" x14ac:dyDescent="0.25">
      <c r="A5135">
        <v>375106</v>
      </c>
      <c r="B5135">
        <v>2014</v>
      </c>
      <c r="C5135" t="s">
        <v>4750</v>
      </c>
      <c r="D5135" t="s">
        <v>741</v>
      </c>
      <c r="E5135">
        <v>2287801</v>
      </c>
      <c r="F5135" s="1" t="str">
        <f t="shared" si="80"/>
        <v>022878</v>
      </c>
      <c r="G5135" t="s">
        <v>35</v>
      </c>
      <c r="H5135" t="s">
        <v>29</v>
      </c>
    </row>
    <row r="5136" spans="1:8" x14ac:dyDescent="0.25">
      <c r="A5136">
        <v>205142</v>
      </c>
      <c r="B5136">
        <v>2014</v>
      </c>
      <c r="C5136" t="s">
        <v>3113</v>
      </c>
      <c r="D5136" t="s">
        <v>2943</v>
      </c>
      <c r="E5136">
        <v>2287900</v>
      </c>
      <c r="F5136" s="1" t="str">
        <f t="shared" si="80"/>
        <v>022879</v>
      </c>
      <c r="G5136" t="s">
        <v>21</v>
      </c>
      <c r="H5136" t="s">
        <v>29</v>
      </c>
    </row>
    <row r="5137" spans="1:8" x14ac:dyDescent="0.25">
      <c r="A5137">
        <v>363882</v>
      </c>
      <c r="B5137">
        <v>2014</v>
      </c>
      <c r="C5137" t="s">
        <v>4577</v>
      </c>
      <c r="D5137" t="s">
        <v>2943</v>
      </c>
      <c r="E5137">
        <v>2287903</v>
      </c>
      <c r="F5137" s="1" t="str">
        <f t="shared" si="80"/>
        <v>022879</v>
      </c>
      <c r="G5137" t="s">
        <v>21</v>
      </c>
      <c r="H5137" t="s">
        <v>29</v>
      </c>
    </row>
    <row r="5138" spans="1:8" x14ac:dyDescent="0.25">
      <c r="A5138">
        <v>140012</v>
      </c>
      <c r="B5138">
        <v>2014</v>
      </c>
      <c r="C5138" t="s">
        <v>987</v>
      </c>
      <c r="D5138" t="s">
        <v>856</v>
      </c>
      <c r="E5138">
        <v>2288400</v>
      </c>
      <c r="F5138" s="1" t="str">
        <f t="shared" si="80"/>
        <v>022884</v>
      </c>
      <c r="G5138" t="s">
        <v>21</v>
      </c>
      <c r="H5138" t="s">
        <v>12</v>
      </c>
    </row>
    <row r="5139" spans="1:8" x14ac:dyDescent="0.25">
      <c r="A5139">
        <v>153463</v>
      </c>
      <c r="B5139">
        <v>2014</v>
      </c>
      <c r="C5139" t="s">
        <v>1365</v>
      </c>
      <c r="D5139" t="s">
        <v>1336</v>
      </c>
      <c r="E5139">
        <v>2289000</v>
      </c>
      <c r="F5139" s="1" t="str">
        <f t="shared" si="80"/>
        <v>022890</v>
      </c>
      <c r="G5139" t="s">
        <v>21</v>
      </c>
      <c r="H5139" t="s">
        <v>29</v>
      </c>
    </row>
    <row r="5140" spans="1:8" x14ac:dyDescent="0.25">
      <c r="A5140">
        <v>177056</v>
      </c>
      <c r="B5140">
        <v>2014</v>
      </c>
      <c r="C5140" t="s">
        <v>2126</v>
      </c>
      <c r="D5140" t="s">
        <v>1448</v>
      </c>
      <c r="E5140">
        <v>2289200</v>
      </c>
      <c r="F5140" s="1" t="str">
        <f t="shared" si="80"/>
        <v>022892</v>
      </c>
      <c r="G5140" t="s">
        <v>35</v>
      </c>
      <c r="H5140" t="s">
        <v>12</v>
      </c>
    </row>
    <row r="5141" spans="1:8" x14ac:dyDescent="0.25">
      <c r="A5141">
        <v>214838</v>
      </c>
      <c r="B5141">
        <v>2014</v>
      </c>
      <c r="C5141" t="s">
        <v>3475</v>
      </c>
      <c r="D5141" t="s">
        <v>3293</v>
      </c>
      <c r="E5141">
        <v>2289500</v>
      </c>
      <c r="F5141" s="1" t="str">
        <f t="shared" si="80"/>
        <v>022895</v>
      </c>
      <c r="G5141" t="s">
        <v>21</v>
      </c>
      <c r="H5141" t="s">
        <v>29</v>
      </c>
    </row>
    <row r="5142" spans="1:8" x14ac:dyDescent="0.25">
      <c r="A5142">
        <v>211820</v>
      </c>
      <c r="B5142">
        <v>2014</v>
      </c>
      <c r="C5142" t="s">
        <v>3341</v>
      </c>
      <c r="D5142" t="s">
        <v>3293</v>
      </c>
      <c r="E5142">
        <v>2289600</v>
      </c>
      <c r="F5142" s="1" t="str">
        <f t="shared" si="80"/>
        <v>022896</v>
      </c>
      <c r="G5142" t="s">
        <v>21</v>
      </c>
      <c r="H5142" t="s">
        <v>29</v>
      </c>
    </row>
    <row r="5143" spans="1:8" x14ac:dyDescent="0.25">
      <c r="A5143">
        <v>213215</v>
      </c>
      <c r="B5143">
        <v>2014</v>
      </c>
      <c r="C5143" t="s">
        <v>3396</v>
      </c>
      <c r="D5143" t="s">
        <v>3293</v>
      </c>
      <c r="E5143">
        <v>2289700</v>
      </c>
      <c r="F5143" s="1" t="str">
        <f t="shared" si="80"/>
        <v>022897</v>
      </c>
      <c r="G5143" t="s">
        <v>35</v>
      </c>
      <c r="H5143" t="s">
        <v>29</v>
      </c>
    </row>
    <row r="5144" spans="1:8" x14ac:dyDescent="0.25">
      <c r="A5144">
        <v>484321</v>
      </c>
      <c r="B5144">
        <v>2014</v>
      </c>
      <c r="C5144" t="s">
        <v>7539</v>
      </c>
      <c r="D5144" t="s">
        <v>2344</v>
      </c>
      <c r="E5144">
        <v>2289701</v>
      </c>
      <c r="F5144" s="1" t="str">
        <f t="shared" si="80"/>
        <v>022897</v>
      </c>
      <c r="G5144" t="s">
        <v>35</v>
      </c>
      <c r="H5144" t="s">
        <v>29</v>
      </c>
    </row>
    <row r="5145" spans="1:8" x14ac:dyDescent="0.25">
      <c r="A5145">
        <v>211617</v>
      </c>
      <c r="B5145">
        <v>2014</v>
      </c>
      <c r="C5145" t="s">
        <v>3336</v>
      </c>
      <c r="D5145" t="s">
        <v>3293</v>
      </c>
      <c r="E5145">
        <v>2289800</v>
      </c>
      <c r="F5145" s="1" t="str">
        <f t="shared" si="80"/>
        <v>022898</v>
      </c>
      <c r="G5145" t="s">
        <v>21</v>
      </c>
      <c r="H5145" t="s">
        <v>29</v>
      </c>
    </row>
    <row r="5146" spans="1:8" x14ac:dyDescent="0.25">
      <c r="A5146">
        <v>210748</v>
      </c>
      <c r="B5146">
        <v>2014</v>
      </c>
      <c r="C5146" t="s">
        <v>3304</v>
      </c>
      <c r="D5146" t="s">
        <v>3293</v>
      </c>
      <c r="E5146">
        <v>2290400</v>
      </c>
      <c r="F5146" s="1" t="str">
        <f t="shared" si="80"/>
        <v>022904</v>
      </c>
      <c r="G5146" t="s">
        <v>35</v>
      </c>
      <c r="H5146" t="s">
        <v>29</v>
      </c>
    </row>
    <row r="5147" spans="1:8" x14ac:dyDescent="0.25">
      <c r="A5147">
        <v>364812</v>
      </c>
      <c r="B5147">
        <v>2014</v>
      </c>
      <c r="C5147" t="s">
        <v>1077</v>
      </c>
      <c r="D5147" t="s">
        <v>1058</v>
      </c>
      <c r="E5147">
        <v>2291200</v>
      </c>
      <c r="F5147" s="1" t="str">
        <f t="shared" si="80"/>
        <v>022912</v>
      </c>
      <c r="G5147" t="s">
        <v>35</v>
      </c>
      <c r="H5147" t="s">
        <v>29</v>
      </c>
    </row>
    <row r="5148" spans="1:8" x14ac:dyDescent="0.25">
      <c r="A5148">
        <v>234492</v>
      </c>
      <c r="B5148">
        <v>2014</v>
      </c>
      <c r="C5148" t="s">
        <v>4132</v>
      </c>
      <c r="D5148" t="s">
        <v>4131</v>
      </c>
      <c r="E5148">
        <v>2291300</v>
      </c>
      <c r="F5148" s="1" t="str">
        <f t="shared" si="80"/>
        <v>022913</v>
      </c>
      <c r="G5148" t="s">
        <v>11</v>
      </c>
      <c r="H5148" t="s">
        <v>29</v>
      </c>
    </row>
    <row r="5149" spans="1:8" x14ac:dyDescent="0.25">
      <c r="A5149">
        <v>213491</v>
      </c>
      <c r="B5149">
        <v>2014</v>
      </c>
      <c r="C5149" t="s">
        <v>3412</v>
      </c>
      <c r="D5149" t="s">
        <v>3293</v>
      </c>
      <c r="E5149">
        <v>2292700</v>
      </c>
      <c r="F5149" s="1" t="str">
        <f t="shared" si="80"/>
        <v>022927</v>
      </c>
      <c r="G5149" t="s">
        <v>35</v>
      </c>
      <c r="H5149" t="s">
        <v>29</v>
      </c>
    </row>
    <row r="5150" spans="1:8" x14ac:dyDescent="0.25">
      <c r="A5150">
        <v>383172</v>
      </c>
      <c r="B5150">
        <v>2014</v>
      </c>
      <c r="C5150" t="s">
        <v>4868</v>
      </c>
      <c r="D5150" t="s">
        <v>779</v>
      </c>
      <c r="E5150">
        <v>2293600</v>
      </c>
      <c r="F5150" s="1" t="str">
        <f t="shared" si="80"/>
        <v>022936</v>
      </c>
      <c r="G5150" t="s">
        <v>35</v>
      </c>
      <c r="H5150" t="s">
        <v>15</v>
      </c>
    </row>
    <row r="5151" spans="1:8" x14ac:dyDescent="0.25">
      <c r="A5151">
        <v>392798</v>
      </c>
      <c r="B5151">
        <v>2014</v>
      </c>
      <c r="C5151" t="s">
        <v>4919</v>
      </c>
      <c r="D5151" t="s">
        <v>1291</v>
      </c>
      <c r="E5151">
        <v>2293900</v>
      </c>
      <c r="F5151" s="1" t="str">
        <f t="shared" si="80"/>
        <v>022939</v>
      </c>
      <c r="G5151" t="s">
        <v>35</v>
      </c>
      <c r="H5151" t="s">
        <v>29</v>
      </c>
    </row>
    <row r="5152" spans="1:8" x14ac:dyDescent="0.25">
      <c r="A5152">
        <v>222026</v>
      </c>
      <c r="B5152">
        <v>2014</v>
      </c>
      <c r="C5152" t="s">
        <v>3775</v>
      </c>
      <c r="D5152" t="s">
        <v>1291</v>
      </c>
      <c r="E5152">
        <v>2294000</v>
      </c>
      <c r="F5152" s="1" t="str">
        <f t="shared" si="80"/>
        <v>022940</v>
      </c>
      <c r="G5152" t="s">
        <v>35</v>
      </c>
      <c r="H5152" t="s">
        <v>29</v>
      </c>
    </row>
    <row r="5153" spans="1:8" x14ac:dyDescent="0.25">
      <c r="A5153">
        <v>223667</v>
      </c>
      <c r="B5153">
        <v>2014</v>
      </c>
      <c r="C5153" t="s">
        <v>3808</v>
      </c>
      <c r="D5153" t="s">
        <v>3781</v>
      </c>
      <c r="E5153">
        <v>2294800</v>
      </c>
      <c r="F5153" s="1" t="str">
        <f t="shared" si="80"/>
        <v>022948</v>
      </c>
      <c r="G5153" t="s">
        <v>21</v>
      </c>
      <c r="H5153" t="s">
        <v>29</v>
      </c>
    </row>
    <row r="5154" spans="1:8" x14ac:dyDescent="0.25">
      <c r="A5154">
        <v>191834</v>
      </c>
      <c r="B5154">
        <v>2014</v>
      </c>
      <c r="C5154" t="s">
        <v>2588</v>
      </c>
      <c r="D5154" t="s">
        <v>741</v>
      </c>
      <c r="E5154">
        <v>2294900</v>
      </c>
      <c r="F5154" s="1" t="str">
        <f t="shared" si="80"/>
        <v>022949</v>
      </c>
      <c r="G5154" t="s">
        <v>35</v>
      </c>
      <c r="H5154" t="s">
        <v>29</v>
      </c>
    </row>
    <row r="5155" spans="1:8" x14ac:dyDescent="0.25">
      <c r="A5155">
        <v>103644</v>
      </c>
      <c r="B5155">
        <v>2014</v>
      </c>
      <c r="C5155" t="s">
        <v>89</v>
      </c>
      <c r="D5155" t="s">
        <v>90</v>
      </c>
      <c r="E5155">
        <v>2295000</v>
      </c>
      <c r="F5155" s="1" t="str">
        <f t="shared" si="80"/>
        <v>022950</v>
      </c>
      <c r="G5155" t="s">
        <v>11</v>
      </c>
      <c r="H5155" t="s">
        <v>29</v>
      </c>
    </row>
    <row r="5156" spans="1:8" x14ac:dyDescent="0.25">
      <c r="A5156">
        <v>447236</v>
      </c>
      <c r="B5156">
        <v>2014</v>
      </c>
      <c r="C5156" t="s">
        <v>6023</v>
      </c>
      <c r="D5156" t="s">
        <v>90</v>
      </c>
      <c r="E5156">
        <v>2295002</v>
      </c>
      <c r="F5156" s="1" t="str">
        <f t="shared" si="80"/>
        <v>022950</v>
      </c>
      <c r="G5156" t="s">
        <v>11</v>
      </c>
      <c r="H5156" t="s">
        <v>29</v>
      </c>
    </row>
    <row r="5157" spans="1:8" x14ac:dyDescent="0.25">
      <c r="A5157">
        <v>143516</v>
      </c>
      <c r="B5157">
        <v>2014</v>
      </c>
      <c r="C5157" t="s">
        <v>1078</v>
      </c>
      <c r="D5157" t="s">
        <v>1058</v>
      </c>
      <c r="E5157">
        <v>2295500</v>
      </c>
      <c r="F5157" s="1" t="str">
        <f t="shared" si="80"/>
        <v>022955</v>
      </c>
      <c r="G5157" t="s">
        <v>35</v>
      </c>
      <c r="H5157" t="s">
        <v>29</v>
      </c>
    </row>
    <row r="5158" spans="1:8" x14ac:dyDescent="0.25">
      <c r="A5158">
        <v>178262</v>
      </c>
      <c r="B5158">
        <v>2014</v>
      </c>
      <c r="C5158" t="s">
        <v>2169</v>
      </c>
      <c r="D5158" t="s">
        <v>1448</v>
      </c>
      <c r="E5158">
        <v>2295700</v>
      </c>
      <c r="F5158" s="1" t="str">
        <f t="shared" si="80"/>
        <v>022957</v>
      </c>
      <c r="G5158" t="s">
        <v>35</v>
      </c>
      <c r="H5158" t="s">
        <v>29</v>
      </c>
    </row>
    <row r="5159" spans="1:8" x14ac:dyDescent="0.25">
      <c r="A5159">
        <v>101958</v>
      </c>
      <c r="B5159">
        <v>2014</v>
      </c>
      <c r="C5159" t="s">
        <v>61</v>
      </c>
      <c r="D5159" t="s">
        <v>8</v>
      </c>
      <c r="E5159">
        <v>2296000</v>
      </c>
      <c r="F5159" s="1" t="str">
        <f t="shared" si="80"/>
        <v>022960</v>
      </c>
      <c r="G5159" t="s">
        <v>21</v>
      </c>
      <c r="H5159" t="s">
        <v>29</v>
      </c>
    </row>
    <row r="5160" spans="1:8" x14ac:dyDescent="0.25">
      <c r="A5160">
        <v>475529</v>
      </c>
      <c r="B5160">
        <v>2014</v>
      </c>
      <c r="C5160" t="s">
        <v>7143</v>
      </c>
      <c r="D5160" t="s">
        <v>1058</v>
      </c>
      <c r="E5160">
        <v>2296003</v>
      </c>
      <c r="F5160" s="1" t="str">
        <f t="shared" si="80"/>
        <v>022960</v>
      </c>
      <c r="G5160" t="s">
        <v>21</v>
      </c>
      <c r="H5160" t="s">
        <v>29</v>
      </c>
    </row>
    <row r="5161" spans="1:8" x14ac:dyDescent="0.25">
      <c r="A5161">
        <v>126924</v>
      </c>
      <c r="B5161">
        <v>2014</v>
      </c>
      <c r="C5161" t="s">
        <v>645</v>
      </c>
      <c r="D5161" t="s">
        <v>621</v>
      </c>
      <c r="E5161">
        <v>2296004</v>
      </c>
      <c r="F5161" s="1" t="str">
        <f t="shared" si="80"/>
        <v>022960</v>
      </c>
      <c r="G5161" t="s">
        <v>21</v>
      </c>
      <c r="H5161" t="s">
        <v>29</v>
      </c>
    </row>
    <row r="5162" spans="1:8" x14ac:dyDescent="0.25">
      <c r="A5162">
        <v>130785</v>
      </c>
      <c r="B5162">
        <v>2014</v>
      </c>
      <c r="C5162" t="s">
        <v>747</v>
      </c>
      <c r="D5162" t="s">
        <v>688</v>
      </c>
      <c r="E5162">
        <v>2296100</v>
      </c>
      <c r="F5162" s="1" t="str">
        <f t="shared" si="80"/>
        <v>022961</v>
      </c>
      <c r="G5162" t="s">
        <v>11</v>
      </c>
      <c r="H5162" t="s">
        <v>15</v>
      </c>
    </row>
    <row r="5163" spans="1:8" x14ac:dyDescent="0.25">
      <c r="A5163">
        <v>132976</v>
      </c>
      <c r="B5163">
        <v>2014</v>
      </c>
      <c r="C5163" t="s">
        <v>796</v>
      </c>
      <c r="D5163" t="s">
        <v>779</v>
      </c>
      <c r="E5163">
        <v>2297000</v>
      </c>
      <c r="F5163" s="1" t="str">
        <f t="shared" si="80"/>
        <v>022970</v>
      </c>
      <c r="G5163" t="s">
        <v>21</v>
      </c>
      <c r="H5163" t="s">
        <v>12</v>
      </c>
    </row>
    <row r="5164" spans="1:8" x14ac:dyDescent="0.25">
      <c r="A5164">
        <v>147819</v>
      </c>
      <c r="B5164">
        <v>2014</v>
      </c>
      <c r="C5164" t="s">
        <v>1193</v>
      </c>
      <c r="D5164" t="s">
        <v>1058</v>
      </c>
      <c r="E5164">
        <v>2297500</v>
      </c>
      <c r="F5164" s="1" t="str">
        <f t="shared" si="80"/>
        <v>022975</v>
      </c>
      <c r="G5164" t="s">
        <v>35</v>
      </c>
      <c r="H5164" t="s">
        <v>29</v>
      </c>
    </row>
    <row r="5165" spans="1:8" x14ac:dyDescent="0.25">
      <c r="A5165">
        <v>419703</v>
      </c>
      <c r="B5165">
        <v>2014</v>
      </c>
      <c r="C5165" t="s">
        <v>5236</v>
      </c>
      <c r="D5165" t="s">
        <v>4340</v>
      </c>
      <c r="E5165">
        <v>2297700</v>
      </c>
      <c r="F5165" s="1" t="str">
        <f t="shared" si="80"/>
        <v>022977</v>
      </c>
      <c r="G5165" t="s">
        <v>35</v>
      </c>
      <c r="H5165" t="s">
        <v>29</v>
      </c>
    </row>
    <row r="5166" spans="1:8" x14ac:dyDescent="0.25">
      <c r="A5166">
        <v>419712</v>
      </c>
      <c r="B5166">
        <v>2014</v>
      </c>
      <c r="C5166" t="s">
        <v>5237</v>
      </c>
      <c r="D5166" t="s">
        <v>4340</v>
      </c>
      <c r="E5166">
        <v>2297701</v>
      </c>
      <c r="F5166" s="1" t="str">
        <f t="shared" si="80"/>
        <v>022977</v>
      </c>
      <c r="G5166" t="s">
        <v>35</v>
      </c>
      <c r="H5166" t="s">
        <v>29</v>
      </c>
    </row>
    <row r="5167" spans="1:8" x14ac:dyDescent="0.25">
      <c r="A5167">
        <v>418782</v>
      </c>
      <c r="B5167">
        <v>2014</v>
      </c>
      <c r="C5167" t="s">
        <v>5208</v>
      </c>
      <c r="D5167" t="s">
        <v>4340</v>
      </c>
      <c r="E5167">
        <v>2297702</v>
      </c>
      <c r="F5167" s="1" t="str">
        <f t="shared" si="80"/>
        <v>022977</v>
      </c>
      <c r="G5167" t="s">
        <v>35</v>
      </c>
      <c r="H5167" t="s">
        <v>29</v>
      </c>
    </row>
    <row r="5168" spans="1:8" x14ac:dyDescent="0.25">
      <c r="A5168">
        <v>419721</v>
      </c>
      <c r="B5168">
        <v>2014</v>
      </c>
      <c r="C5168" t="s">
        <v>5238</v>
      </c>
      <c r="D5168" t="s">
        <v>4340</v>
      </c>
      <c r="E5168">
        <v>2297705</v>
      </c>
      <c r="F5168" s="1" t="str">
        <f t="shared" si="80"/>
        <v>022977</v>
      </c>
      <c r="G5168" t="s">
        <v>35</v>
      </c>
      <c r="H5168" t="s">
        <v>29</v>
      </c>
    </row>
    <row r="5169" spans="1:8" x14ac:dyDescent="0.25">
      <c r="A5169">
        <v>219125</v>
      </c>
      <c r="B5169">
        <v>2014</v>
      </c>
      <c r="C5169" t="s">
        <v>3653</v>
      </c>
      <c r="D5169" t="s">
        <v>3647</v>
      </c>
      <c r="E5169">
        <v>2297800</v>
      </c>
      <c r="F5169" s="1" t="str">
        <f t="shared" si="80"/>
        <v>022978</v>
      </c>
      <c r="G5169" t="s">
        <v>21</v>
      </c>
      <c r="H5169" t="s">
        <v>29</v>
      </c>
    </row>
    <row r="5170" spans="1:8" x14ac:dyDescent="0.25">
      <c r="A5170">
        <v>113582</v>
      </c>
      <c r="B5170">
        <v>2014</v>
      </c>
      <c r="C5170" t="s">
        <v>341</v>
      </c>
      <c r="D5170" t="s">
        <v>223</v>
      </c>
      <c r="E5170">
        <v>2298000</v>
      </c>
      <c r="F5170" s="1" t="str">
        <f t="shared" si="80"/>
        <v>022980</v>
      </c>
      <c r="G5170" t="s">
        <v>11</v>
      </c>
      <c r="H5170" t="s">
        <v>29</v>
      </c>
    </row>
    <row r="5171" spans="1:8" x14ac:dyDescent="0.25">
      <c r="A5171">
        <v>200129</v>
      </c>
      <c r="B5171">
        <v>2014</v>
      </c>
      <c r="C5171" t="s">
        <v>2922</v>
      </c>
      <c r="D5171" t="s">
        <v>2917</v>
      </c>
      <c r="E5171">
        <v>2298200</v>
      </c>
      <c r="F5171" s="1" t="str">
        <f t="shared" si="80"/>
        <v>022982</v>
      </c>
      <c r="G5171" t="s">
        <v>21</v>
      </c>
      <c r="H5171" t="s">
        <v>29</v>
      </c>
    </row>
    <row r="5172" spans="1:8" x14ac:dyDescent="0.25">
      <c r="A5172">
        <v>230472</v>
      </c>
      <c r="B5172">
        <v>2014</v>
      </c>
      <c r="C5172" t="s">
        <v>4003</v>
      </c>
      <c r="D5172" t="s">
        <v>3987</v>
      </c>
      <c r="E5172">
        <v>2298500</v>
      </c>
      <c r="F5172" s="1" t="str">
        <f t="shared" si="80"/>
        <v>022985</v>
      </c>
      <c r="G5172" t="s">
        <v>11</v>
      </c>
      <c r="H5172" t="s">
        <v>29</v>
      </c>
    </row>
    <row r="5173" spans="1:8" x14ac:dyDescent="0.25">
      <c r="A5173">
        <v>445197</v>
      </c>
      <c r="B5173">
        <v>2014</v>
      </c>
      <c r="C5173" t="s">
        <v>5889</v>
      </c>
      <c r="D5173" t="s">
        <v>3781</v>
      </c>
      <c r="E5173">
        <v>2298501</v>
      </c>
      <c r="F5173" s="1" t="str">
        <f t="shared" si="80"/>
        <v>022985</v>
      </c>
      <c r="G5173" t="s">
        <v>21</v>
      </c>
      <c r="H5173" t="s">
        <v>29</v>
      </c>
    </row>
    <row r="5174" spans="1:8" x14ac:dyDescent="0.25">
      <c r="A5174">
        <v>216463</v>
      </c>
      <c r="B5174">
        <v>2014</v>
      </c>
      <c r="C5174" t="s">
        <v>3544</v>
      </c>
      <c r="D5174" t="s">
        <v>3293</v>
      </c>
      <c r="E5174">
        <v>2299300</v>
      </c>
      <c r="F5174" s="1" t="str">
        <f t="shared" si="80"/>
        <v>022993</v>
      </c>
      <c r="G5174" t="s">
        <v>11</v>
      </c>
      <c r="H5174" t="s">
        <v>15</v>
      </c>
    </row>
    <row r="5175" spans="1:8" x14ac:dyDescent="0.25">
      <c r="A5175">
        <v>417257</v>
      </c>
      <c r="B5175">
        <v>2014</v>
      </c>
      <c r="C5175" t="s">
        <v>5131</v>
      </c>
      <c r="D5175" t="s">
        <v>688</v>
      </c>
      <c r="E5175">
        <v>2300000</v>
      </c>
      <c r="F5175" s="1" t="str">
        <f t="shared" si="80"/>
        <v>023000</v>
      </c>
      <c r="G5175" t="s">
        <v>35</v>
      </c>
      <c r="H5175" t="s">
        <v>12</v>
      </c>
    </row>
    <row r="5176" spans="1:8" x14ac:dyDescent="0.25">
      <c r="A5176">
        <v>234739</v>
      </c>
      <c r="B5176">
        <v>2014</v>
      </c>
      <c r="C5176" t="s">
        <v>4137</v>
      </c>
      <c r="D5176" t="s">
        <v>4131</v>
      </c>
      <c r="E5176">
        <v>2300100</v>
      </c>
      <c r="F5176" s="1" t="str">
        <f t="shared" si="80"/>
        <v>023001</v>
      </c>
      <c r="G5176" t="s">
        <v>21</v>
      </c>
      <c r="H5176" t="s">
        <v>29</v>
      </c>
    </row>
    <row r="5177" spans="1:8" x14ac:dyDescent="0.25">
      <c r="A5177">
        <v>363590</v>
      </c>
      <c r="B5177">
        <v>2014</v>
      </c>
      <c r="C5177" t="s">
        <v>4572</v>
      </c>
      <c r="D5177" t="s">
        <v>4131</v>
      </c>
      <c r="E5177">
        <v>2300103</v>
      </c>
      <c r="F5177" s="1" t="str">
        <f t="shared" si="80"/>
        <v>023001</v>
      </c>
      <c r="G5177" t="s">
        <v>21</v>
      </c>
      <c r="H5177" t="s">
        <v>29</v>
      </c>
    </row>
    <row r="5178" spans="1:8" x14ac:dyDescent="0.25">
      <c r="A5178">
        <v>444024</v>
      </c>
      <c r="B5178">
        <v>2014</v>
      </c>
      <c r="C5178" t="s">
        <v>5812</v>
      </c>
      <c r="D5178" t="s">
        <v>4131</v>
      </c>
      <c r="E5178">
        <v>2300104</v>
      </c>
      <c r="F5178" s="1" t="str">
        <f t="shared" si="80"/>
        <v>023001</v>
      </c>
      <c r="G5178" t="s">
        <v>21</v>
      </c>
      <c r="H5178" t="s">
        <v>29</v>
      </c>
    </row>
    <row r="5179" spans="1:8" x14ac:dyDescent="0.25">
      <c r="A5179">
        <v>447227</v>
      </c>
      <c r="B5179">
        <v>2014</v>
      </c>
      <c r="C5179" t="s">
        <v>6022</v>
      </c>
      <c r="D5179" t="s">
        <v>1448</v>
      </c>
      <c r="E5179">
        <v>2300105</v>
      </c>
      <c r="F5179" s="1" t="str">
        <f t="shared" si="80"/>
        <v>023001</v>
      </c>
      <c r="G5179" t="s">
        <v>35</v>
      </c>
      <c r="H5179" t="s">
        <v>29</v>
      </c>
    </row>
    <row r="5180" spans="1:8" x14ac:dyDescent="0.25">
      <c r="A5180">
        <v>138497</v>
      </c>
      <c r="B5180">
        <v>2014</v>
      </c>
      <c r="C5180" t="s">
        <v>931</v>
      </c>
      <c r="D5180" t="s">
        <v>779</v>
      </c>
      <c r="E5180">
        <v>2300900</v>
      </c>
      <c r="F5180" s="1" t="str">
        <f t="shared" si="80"/>
        <v>023009</v>
      </c>
      <c r="G5180" t="s">
        <v>21</v>
      </c>
      <c r="H5180" t="s">
        <v>12</v>
      </c>
    </row>
    <row r="5181" spans="1:8" x14ac:dyDescent="0.25">
      <c r="A5181">
        <v>200527</v>
      </c>
      <c r="B5181">
        <v>2014</v>
      </c>
      <c r="C5181" t="s">
        <v>2939</v>
      </c>
      <c r="D5181" t="s">
        <v>2917</v>
      </c>
      <c r="E5181">
        <v>2301100</v>
      </c>
      <c r="F5181" s="1" t="str">
        <f t="shared" si="80"/>
        <v>023011</v>
      </c>
      <c r="G5181" t="s">
        <v>11</v>
      </c>
      <c r="H5181" t="s">
        <v>15</v>
      </c>
    </row>
    <row r="5182" spans="1:8" x14ac:dyDescent="0.25">
      <c r="A5182">
        <v>215433</v>
      </c>
      <c r="B5182">
        <v>2014</v>
      </c>
      <c r="C5182" t="s">
        <v>3502</v>
      </c>
      <c r="D5182" t="s">
        <v>3293</v>
      </c>
      <c r="E5182">
        <v>2301300</v>
      </c>
      <c r="F5182" s="1" t="str">
        <f t="shared" si="80"/>
        <v>023013</v>
      </c>
      <c r="G5182" t="s">
        <v>21</v>
      </c>
      <c r="H5182" t="s">
        <v>29</v>
      </c>
    </row>
    <row r="5183" spans="1:8" x14ac:dyDescent="0.25">
      <c r="A5183">
        <v>204884</v>
      </c>
      <c r="B5183">
        <v>2014</v>
      </c>
      <c r="C5183" t="s">
        <v>3101</v>
      </c>
      <c r="D5183" t="s">
        <v>2943</v>
      </c>
      <c r="E5183">
        <v>2301400</v>
      </c>
      <c r="F5183" s="1" t="str">
        <f t="shared" si="80"/>
        <v>023014</v>
      </c>
      <c r="G5183" t="s">
        <v>21</v>
      </c>
      <c r="H5183" t="s">
        <v>29</v>
      </c>
    </row>
    <row r="5184" spans="1:8" x14ac:dyDescent="0.25">
      <c r="A5184">
        <v>151537</v>
      </c>
      <c r="B5184">
        <v>2014</v>
      </c>
      <c r="C5184" t="s">
        <v>1294</v>
      </c>
      <c r="D5184" t="s">
        <v>1068</v>
      </c>
      <c r="E5184">
        <v>2302700</v>
      </c>
      <c r="F5184" s="1" t="str">
        <f t="shared" si="80"/>
        <v>023027</v>
      </c>
      <c r="G5184" t="s">
        <v>35</v>
      </c>
      <c r="H5184" t="s">
        <v>12</v>
      </c>
    </row>
    <row r="5185" spans="1:8" x14ac:dyDescent="0.25">
      <c r="A5185">
        <v>176062</v>
      </c>
      <c r="B5185">
        <v>2014</v>
      </c>
      <c r="C5185" t="s">
        <v>2096</v>
      </c>
      <c r="D5185" t="s">
        <v>2068</v>
      </c>
      <c r="E5185">
        <v>2302800</v>
      </c>
      <c r="F5185" s="1" t="str">
        <f t="shared" si="80"/>
        <v>023028</v>
      </c>
      <c r="G5185" t="s">
        <v>35</v>
      </c>
      <c r="H5185" t="s">
        <v>29</v>
      </c>
    </row>
    <row r="5186" spans="1:8" x14ac:dyDescent="0.25">
      <c r="A5186">
        <v>241146</v>
      </c>
      <c r="B5186">
        <v>2014</v>
      </c>
      <c r="C5186" t="s">
        <v>4343</v>
      </c>
      <c r="D5186" t="s">
        <v>4340</v>
      </c>
      <c r="E5186">
        <v>2303800</v>
      </c>
      <c r="F5186" s="1" t="str">
        <f t="shared" ref="F5186:F5249" si="81">IF(LEN(E5186)=7,CONCATENATE("0",MID(E5186,1,5)),CONCATENATE("00",MID(E5186,1,4)))</f>
        <v>023038</v>
      </c>
      <c r="G5186" t="s">
        <v>35</v>
      </c>
      <c r="H5186" t="s">
        <v>29</v>
      </c>
    </row>
    <row r="5187" spans="1:8" x14ac:dyDescent="0.25">
      <c r="A5187">
        <v>178350</v>
      </c>
      <c r="B5187">
        <v>2014</v>
      </c>
      <c r="C5187" t="s">
        <v>2173</v>
      </c>
      <c r="D5187" t="s">
        <v>1448</v>
      </c>
      <c r="E5187">
        <v>2304000</v>
      </c>
      <c r="F5187" s="1" t="str">
        <f t="shared" si="81"/>
        <v>023040</v>
      </c>
      <c r="G5187" t="s">
        <v>11</v>
      </c>
      <c r="H5187" t="s">
        <v>29</v>
      </c>
    </row>
    <row r="5188" spans="1:8" x14ac:dyDescent="0.25">
      <c r="A5188">
        <v>121275</v>
      </c>
      <c r="B5188">
        <v>2014</v>
      </c>
      <c r="C5188" t="s">
        <v>506</v>
      </c>
      <c r="D5188" t="s">
        <v>223</v>
      </c>
      <c r="E5188">
        <v>2304300</v>
      </c>
      <c r="F5188" s="1" t="str">
        <f t="shared" si="81"/>
        <v>023043</v>
      </c>
      <c r="G5188" t="s">
        <v>11</v>
      </c>
      <c r="H5188" t="s">
        <v>29</v>
      </c>
    </row>
    <row r="5189" spans="1:8" x14ac:dyDescent="0.25">
      <c r="A5189">
        <v>211750</v>
      </c>
      <c r="B5189">
        <v>2014</v>
      </c>
      <c r="C5189" t="s">
        <v>3339</v>
      </c>
      <c r="D5189" t="s">
        <v>3293</v>
      </c>
      <c r="E5189">
        <v>2304400</v>
      </c>
      <c r="F5189" s="1" t="str">
        <f t="shared" si="81"/>
        <v>023044</v>
      </c>
      <c r="G5189" t="s">
        <v>21</v>
      </c>
      <c r="H5189" t="s">
        <v>29</v>
      </c>
    </row>
    <row r="5190" spans="1:8" x14ac:dyDescent="0.25">
      <c r="A5190">
        <v>206181</v>
      </c>
      <c r="B5190">
        <v>2014</v>
      </c>
      <c r="C5190" t="s">
        <v>3140</v>
      </c>
      <c r="D5190" t="s">
        <v>2943</v>
      </c>
      <c r="E5190">
        <v>2304700</v>
      </c>
      <c r="F5190" s="1" t="str">
        <f t="shared" si="81"/>
        <v>023047</v>
      </c>
      <c r="G5190" t="s">
        <v>35</v>
      </c>
      <c r="H5190" t="s">
        <v>12</v>
      </c>
    </row>
    <row r="5191" spans="1:8" x14ac:dyDescent="0.25">
      <c r="A5191">
        <v>152150</v>
      </c>
      <c r="B5191">
        <v>2014</v>
      </c>
      <c r="C5191" t="s">
        <v>1314</v>
      </c>
      <c r="D5191" t="s">
        <v>1068</v>
      </c>
      <c r="E5191">
        <v>2304800</v>
      </c>
      <c r="F5191" s="1" t="str">
        <f t="shared" si="81"/>
        <v>023048</v>
      </c>
      <c r="G5191" t="s">
        <v>35</v>
      </c>
      <c r="H5191" t="s">
        <v>29</v>
      </c>
    </row>
    <row r="5192" spans="1:8" x14ac:dyDescent="0.25">
      <c r="A5192">
        <v>243823</v>
      </c>
      <c r="B5192">
        <v>2014</v>
      </c>
      <c r="C5192" t="s">
        <v>4425</v>
      </c>
      <c r="D5192" t="s">
        <v>3781</v>
      </c>
      <c r="E5192">
        <v>2305300</v>
      </c>
      <c r="F5192" s="1" t="str">
        <f t="shared" si="81"/>
        <v>023053</v>
      </c>
      <c r="G5192" t="s">
        <v>11</v>
      </c>
      <c r="H5192" t="s">
        <v>15</v>
      </c>
    </row>
    <row r="5193" spans="1:8" x14ac:dyDescent="0.25">
      <c r="A5193">
        <v>133997</v>
      </c>
      <c r="B5193">
        <v>2014</v>
      </c>
      <c r="C5193" t="s">
        <v>820</v>
      </c>
      <c r="D5193" t="s">
        <v>779</v>
      </c>
      <c r="E5193">
        <v>2305800</v>
      </c>
      <c r="F5193" s="1" t="str">
        <f t="shared" si="81"/>
        <v>023058</v>
      </c>
      <c r="G5193" t="s">
        <v>11</v>
      </c>
      <c r="H5193" t="s">
        <v>29</v>
      </c>
    </row>
    <row r="5194" spans="1:8" x14ac:dyDescent="0.25">
      <c r="A5194">
        <v>418524</v>
      </c>
      <c r="B5194">
        <v>2014</v>
      </c>
      <c r="C5194" t="s">
        <v>5195</v>
      </c>
      <c r="D5194" t="s">
        <v>3293</v>
      </c>
      <c r="E5194">
        <v>2306200</v>
      </c>
      <c r="F5194" s="1" t="str">
        <f t="shared" si="81"/>
        <v>023062</v>
      </c>
      <c r="G5194" t="s">
        <v>35</v>
      </c>
      <c r="H5194" t="s">
        <v>12</v>
      </c>
    </row>
    <row r="5195" spans="1:8" x14ac:dyDescent="0.25">
      <c r="A5195">
        <v>366960</v>
      </c>
      <c r="B5195">
        <v>2014</v>
      </c>
      <c r="C5195" t="s">
        <v>4647</v>
      </c>
      <c r="D5195" t="s">
        <v>223</v>
      </c>
      <c r="E5195">
        <v>2306300</v>
      </c>
      <c r="F5195" s="1" t="str">
        <f t="shared" si="81"/>
        <v>023063</v>
      </c>
      <c r="G5195" t="s">
        <v>21</v>
      </c>
      <c r="H5195" t="s">
        <v>29</v>
      </c>
    </row>
    <row r="5196" spans="1:8" x14ac:dyDescent="0.25">
      <c r="A5196">
        <v>447120</v>
      </c>
      <c r="B5196">
        <v>2014</v>
      </c>
      <c r="C5196" t="s">
        <v>6015</v>
      </c>
      <c r="D5196" t="s">
        <v>223</v>
      </c>
      <c r="E5196">
        <v>2306302</v>
      </c>
      <c r="F5196" s="1" t="str">
        <f t="shared" si="81"/>
        <v>023063</v>
      </c>
      <c r="G5196" t="s">
        <v>21</v>
      </c>
      <c r="H5196" t="s">
        <v>29</v>
      </c>
    </row>
    <row r="5197" spans="1:8" x14ac:dyDescent="0.25">
      <c r="A5197">
        <v>194611</v>
      </c>
      <c r="B5197">
        <v>2014</v>
      </c>
      <c r="C5197" t="s">
        <v>2672</v>
      </c>
      <c r="D5197" t="s">
        <v>741</v>
      </c>
      <c r="E5197">
        <v>2306500</v>
      </c>
      <c r="F5197" s="1" t="str">
        <f t="shared" si="81"/>
        <v>023065</v>
      </c>
      <c r="G5197" t="s">
        <v>21</v>
      </c>
      <c r="H5197" t="s">
        <v>15</v>
      </c>
    </row>
    <row r="5198" spans="1:8" x14ac:dyDescent="0.25">
      <c r="A5198">
        <v>224828</v>
      </c>
      <c r="B5198">
        <v>2014</v>
      </c>
      <c r="C5198" t="s">
        <v>3838</v>
      </c>
      <c r="D5198" t="s">
        <v>3781</v>
      </c>
      <c r="E5198">
        <v>2306700</v>
      </c>
      <c r="F5198" s="1" t="str">
        <f t="shared" si="81"/>
        <v>023067</v>
      </c>
      <c r="G5198" t="s">
        <v>35</v>
      </c>
      <c r="H5198" t="s">
        <v>29</v>
      </c>
    </row>
    <row r="5199" spans="1:8" x14ac:dyDescent="0.25">
      <c r="A5199">
        <v>245962</v>
      </c>
      <c r="B5199">
        <v>2014</v>
      </c>
      <c r="C5199" t="s">
        <v>4455</v>
      </c>
      <c r="D5199" t="s">
        <v>3163</v>
      </c>
      <c r="E5199">
        <v>2306800</v>
      </c>
      <c r="F5199" s="1" t="str">
        <f t="shared" si="81"/>
        <v>023068</v>
      </c>
      <c r="G5199" t="s">
        <v>11</v>
      </c>
      <c r="H5199" t="s">
        <v>29</v>
      </c>
    </row>
    <row r="5200" spans="1:8" x14ac:dyDescent="0.25">
      <c r="A5200">
        <v>207625</v>
      </c>
      <c r="B5200">
        <v>2014</v>
      </c>
      <c r="C5200" t="s">
        <v>3204</v>
      </c>
      <c r="D5200" t="s">
        <v>3163</v>
      </c>
      <c r="E5200">
        <v>2306801</v>
      </c>
      <c r="F5200" s="1" t="str">
        <f t="shared" si="81"/>
        <v>023068</v>
      </c>
      <c r="G5200" t="s">
        <v>21</v>
      </c>
      <c r="H5200" t="s">
        <v>29</v>
      </c>
    </row>
    <row r="5201" spans="1:8" x14ac:dyDescent="0.25">
      <c r="A5201">
        <v>445258</v>
      </c>
      <c r="B5201">
        <v>2014</v>
      </c>
      <c r="C5201" t="s">
        <v>5895</v>
      </c>
      <c r="D5201" t="s">
        <v>3163</v>
      </c>
      <c r="E5201">
        <v>2306804</v>
      </c>
      <c r="F5201" s="1" t="str">
        <f t="shared" si="81"/>
        <v>023068</v>
      </c>
      <c r="G5201" t="s">
        <v>11</v>
      </c>
      <c r="H5201" t="s">
        <v>29</v>
      </c>
    </row>
    <row r="5202" spans="1:8" x14ac:dyDescent="0.25">
      <c r="A5202">
        <v>447379</v>
      </c>
      <c r="B5202">
        <v>2014</v>
      </c>
      <c r="C5202" t="s">
        <v>6035</v>
      </c>
      <c r="D5202" t="s">
        <v>3163</v>
      </c>
      <c r="E5202">
        <v>2306805</v>
      </c>
      <c r="F5202" s="1" t="str">
        <f t="shared" si="81"/>
        <v>023068</v>
      </c>
      <c r="G5202" t="s">
        <v>21</v>
      </c>
      <c r="H5202" t="s">
        <v>29</v>
      </c>
    </row>
    <row r="5203" spans="1:8" x14ac:dyDescent="0.25">
      <c r="A5203">
        <v>447388</v>
      </c>
      <c r="B5203">
        <v>2014</v>
      </c>
      <c r="C5203" t="s">
        <v>6036</v>
      </c>
      <c r="D5203" t="s">
        <v>3781</v>
      </c>
      <c r="E5203">
        <v>2306806</v>
      </c>
      <c r="F5203" s="1" t="str">
        <f t="shared" si="81"/>
        <v>023068</v>
      </c>
      <c r="G5203" t="s">
        <v>21</v>
      </c>
      <c r="H5203" t="s">
        <v>29</v>
      </c>
    </row>
    <row r="5204" spans="1:8" x14ac:dyDescent="0.25">
      <c r="A5204">
        <v>154165</v>
      </c>
      <c r="B5204">
        <v>2014</v>
      </c>
      <c r="C5204" t="s">
        <v>1395</v>
      </c>
      <c r="D5204" t="s">
        <v>1336</v>
      </c>
      <c r="E5204">
        <v>2306900</v>
      </c>
      <c r="F5204" s="1" t="str">
        <f t="shared" si="81"/>
        <v>023069</v>
      </c>
      <c r="G5204" t="s">
        <v>21</v>
      </c>
      <c r="H5204" t="s">
        <v>29</v>
      </c>
    </row>
    <row r="5205" spans="1:8" x14ac:dyDescent="0.25">
      <c r="A5205">
        <v>134291</v>
      </c>
      <c r="B5205">
        <v>2014</v>
      </c>
      <c r="C5205" t="s">
        <v>830</v>
      </c>
      <c r="D5205" t="s">
        <v>779</v>
      </c>
      <c r="E5205">
        <v>2307400</v>
      </c>
      <c r="F5205" s="1" t="str">
        <f t="shared" si="81"/>
        <v>023074</v>
      </c>
      <c r="G5205" t="s">
        <v>21</v>
      </c>
      <c r="H5205" t="s">
        <v>12</v>
      </c>
    </row>
    <row r="5206" spans="1:8" x14ac:dyDescent="0.25">
      <c r="A5206">
        <v>151829</v>
      </c>
      <c r="B5206">
        <v>2014</v>
      </c>
      <c r="C5206" t="s">
        <v>1305</v>
      </c>
      <c r="D5206" t="s">
        <v>1068</v>
      </c>
      <c r="E5206">
        <v>2308900</v>
      </c>
      <c r="F5206" s="1" t="str">
        <f t="shared" si="81"/>
        <v>023089</v>
      </c>
      <c r="G5206" t="s">
        <v>21</v>
      </c>
      <c r="H5206" t="s">
        <v>29</v>
      </c>
    </row>
    <row r="5207" spans="1:8" x14ac:dyDescent="0.25">
      <c r="A5207">
        <v>179229</v>
      </c>
      <c r="B5207">
        <v>2014</v>
      </c>
      <c r="C5207" t="s">
        <v>2202</v>
      </c>
      <c r="D5207" t="s">
        <v>1448</v>
      </c>
      <c r="E5207">
        <v>2309100</v>
      </c>
      <c r="F5207" s="1" t="str">
        <f t="shared" si="81"/>
        <v>023091</v>
      </c>
      <c r="G5207" t="s">
        <v>35</v>
      </c>
      <c r="H5207" t="s">
        <v>29</v>
      </c>
    </row>
    <row r="5208" spans="1:8" x14ac:dyDescent="0.25">
      <c r="A5208">
        <v>112367</v>
      </c>
      <c r="B5208">
        <v>2014</v>
      </c>
      <c r="C5208" t="s">
        <v>319</v>
      </c>
      <c r="D5208" t="s">
        <v>223</v>
      </c>
      <c r="E5208">
        <v>2309500</v>
      </c>
      <c r="F5208" s="1" t="str">
        <f t="shared" si="81"/>
        <v>023095</v>
      </c>
      <c r="G5208" t="s">
        <v>35</v>
      </c>
      <c r="H5208" t="s">
        <v>12</v>
      </c>
    </row>
    <row r="5209" spans="1:8" x14ac:dyDescent="0.25">
      <c r="A5209">
        <v>418533</v>
      </c>
      <c r="B5209">
        <v>2014</v>
      </c>
      <c r="C5209" t="s">
        <v>5196</v>
      </c>
      <c r="D5209" t="s">
        <v>3293</v>
      </c>
      <c r="E5209">
        <v>2310800</v>
      </c>
      <c r="F5209" s="1" t="str">
        <f t="shared" si="81"/>
        <v>023108</v>
      </c>
      <c r="G5209" t="s">
        <v>21</v>
      </c>
      <c r="H5209" t="s">
        <v>12</v>
      </c>
    </row>
    <row r="5210" spans="1:8" x14ac:dyDescent="0.25">
      <c r="A5210">
        <v>208187</v>
      </c>
      <c r="B5210">
        <v>2014</v>
      </c>
      <c r="C5210" t="s">
        <v>3226</v>
      </c>
      <c r="D5210" t="s">
        <v>3224</v>
      </c>
      <c r="E5210">
        <v>2311000</v>
      </c>
      <c r="F5210" s="1" t="str">
        <f t="shared" si="81"/>
        <v>023110</v>
      </c>
      <c r="G5210" t="s">
        <v>21</v>
      </c>
      <c r="H5210" t="s">
        <v>29</v>
      </c>
    </row>
    <row r="5211" spans="1:8" x14ac:dyDescent="0.25">
      <c r="A5211">
        <v>203225</v>
      </c>
      <c r="B5211">
        <v>2014</v>
      </c>
      <c r="C5211" t="s">
        <v>3025</v>
      </c>
      <c r="D5211" t="s">
        <v>2943</v>
      </c>
      <c r="E5211">
        <v>2311200</v>
      </c>
      <c r="F5211" s="1" t="str">
        <f t="shared" si="81"/>
        <v>023112</v>
      </c>
      <c r="G5211" t="s">
        <v>35</v>
      </c>
      <c r="H5211" t="s">
        <v>29</v>
      </c>
    </row>
    <row r="5212" spans="1:8" x14ac:dyDescent="0.25">
      <c r="A5212">
        <v>183983</v>
      </c>
      <c r="B5212">
        <v>2014</v>
      </c>
      <c r="C5212" t="s">
        <v>2357</v>
      </c>
      <c r="D5212" t="s">
        <v>2344</v>
      </c>
      <c r="E5212">
        <v>2312000</v>
      </c>
      <c r="F5212" s="1" t="str">
        <f t="shared" si="81"/>
        <v>023120</v>
      </c>
      <c r="G5212" t="s">
        <v>35</v>
      </c>
      <c r="H5212" t="s">
        <v>12</v>
      </c>
    </row>
    <row r="5213" spans="1:8" x14ac:dyDescent="0.25">
      <c r="A5213">
        <v>229036</v>
      </c>
      <c r="B5213">
        <v>2014</v>
      </c>
      <c r="C5213" t="s">
        <v>3960</v>
      </c>
      <c r="D5213" t="s">
        <v>3781</v>
      </c>
      <c r="E5213">
        <v>2312200</v>
      </c>
      <c r="F5213" s="1" t="str">
        <f t="shared" si="81"/>
        <v>023122</v>
      </c>
      <c r="G5213" t="s">
        <v>35</v>
      </c>
      <c r="H5213" t="s">
        <v>29</v>
      </c>
    </row>
    <row r="5214" spans="1:8" x14ac:dyDescent="0.25">
      <c r="A5214">
        <v>439127</v>
      </c>
      <c r="B5214">
        <v>2014</v>
      </c>
      <c r="C5214" t="s">
        <v>5544</v>
      </c>
      <c r="D5214" t="s">
        <v>3781</v>
      </c>
      <c r="E5214">
        <v>2312202</v>
      </c>
      <c r="F5214" s="1" t="str">
        <f t="shared" si="81"/>
        <v>023122</v>
      </c>
      <c r="G5214" t="s">
        <v>35</v>
      </c>
      <c r="H5214" t="s">
        <v>29</v>
      </c>
    </row>
    <row r="5215" spans="1:8" x14ac:dyDescent="0.25">
      <c r="A5215">
        <v>143695</v>
      </c>
      <c r="B5215">
        <v>2014</v>
      </c>
      <c r="C5215" t="s">
        <v>1083</v>
      </c>
      <c r="D5215" t="s">
        <v>1058</v>
      </c>
      <c r="E5215">
        <v>2312300</v>
      </c>
      <c r="F5215" s="1" t="str">
        <f t="shared" si="81"/>
        <v>023123</v>
      </c>
      <c r="G5215" t="s">
        <v>35</v>
      </c>
      <c r="H5215" t="s">
        <v>29</v>
      </c>
    </row>
    <row r="5216" spans="1:8" x14ac:dyDescent="0.25">
      <c r="A5216">
        <v>417682</v>
      </c>
      <c r="B5216">
        <v>2014</v>
      </c>
      <c r="C5216" t="s">
        <v>5148</v>
      </c>
      <c r="D5216" t="s">
        <v>1448</v>
      </c>
      <c r="E5216">
        <v>2313000</v>
      </c>
      <c r="F5216" s="1" t="str">
        <f t="shared" si="81"/>
        <v>023130</v>
      </c>
      <c r="G5216" t="s">
        <v>35</v>
      </c>
      <c r="H5216" t="s">
        <v>12</v>
      </c>
    </row>
    <row r="5217" spans="1:8" x14ac:dyDescent="0.25">
      <c r="A5217">
        <v>178226</v>
      </c>
      <c r="B5217">
        <v>2014</v>
      </c>
      <c r="C5217" t="s">
        <v>2167</v>
      </c>
      <c r="D5217" t="s">
        <v>1058</v>
      </c>
      <c r="E5217">
        <v>2313900</v>
      </c>
      <c r="F5217" s="1" t="str">
        <f t="shared" si="81"/>
        <v>023139</v>
      </c>
      <c r="G5217" t="s">
        <v>11</v>
      </c>
      <c r="H5217" t="s">
        <v>29</v>
      </c>
    </row>
    <row r="5218" spans="1:8" x14ac:dyDescent="0.25">
      <c r="A5218">
        <v>445276</v>
      </c>
      <c r="B5218">
        <v>2014</v>
      </c>
      <c r="C5218" t="s">
        <v>5897</v>
      </c>
      <c r="D5218" t="s">
        <v>856</v>
      </c>
      <c r="E5218">
        <v>2313902</v>
      </c>
      <c r="F5218" s="1" t="str">
        <f t="shared" si="81"/>
        <v>023139</v>
      </c>
      <c r="G5218" t="s">
        <v>11</v>
      </c>
      <c r="H5218" t="s">
        <v>29</v>
      </c>
    </row>
    <row r="5219" spans="1:8" x14ac:dyDescent="0.25">
      <c r="A5219">
        <v>142489</v>
      </c>
      <c r="B5219">
        <v>2014</v>
      </c>
      <c r="C5219" t="s">
        <v>1054</v>
      </c>
      <c r="D5219" t="s">
        <v>1041</v>
      </c>
      <c r="E5219">
        <v>2314000</v>
      </c>
      <c r="F5219" s="1" t="str">
        <f t="shared" si="81"/>
        <v>023140</v>
      </c>
      <c r="G5219" t="s">
        <v>21</v>
      </c>
      <c r="H5219" t="s">
        <v>29</v>
      </c>
    </row>
    <row r="5220" spans="1:8" x14ac:dyDescent="0.25">
      <c r="A5220">
        <v>404338</v>
      </c>
      <c r="B5220">
        <v>2014</v>
      </c>
      <c r="C5220" t="s">
        <v>4958</v>
      </c>
      <c r="D5220" t="s">
        <v>779</v>
      </c>
      <c r="E5220">
        <v>2314100</v>
      </c>
      <c r="F5220" s="1" t="str">
        <f t="shared" si="81"/>
        <v>023141</v>
      </c>
      <c r="G5220" t="s">
        <v>11</v>
      </c>
      <c r="H5220" t="s">
        <v>29</v>
      </c>
    </row>
    <row r="5221" spans="1:8" x14ac:dyDescent="0.25">
      <c r="A5221">
        <v>193991</v>
      </c>
      <c r="B5221">
        <v>2014</v>
      </c>
      <c r="C5221" t="s">
        <v>2655</v>
      </c>
      <c r="D5221" t="s">
        <v>741</v>
      </c>
      <c r="E5221">
        <v>2314200</v>
      </c>
      <c r="F5221" s="1" t="str">
        <f t="shared" si="81"/>
        <v>023142</v>
      </c>
      <c r="G5221" t="s">
        <v>35</v>
      </c>
      <c r="H5221" t="s">
        <v>29</v>
      </c>
    </row>
    <row r="5222" spans="1:8" x14ac:dyDescent="0.25">
      <c r="A5222">
        <v>227225</v>
      </c>
      <c r="B5222">
        <v>2014</v>
      </c>
      <c r="C5222" t="s">
        <v>3893</v>
      </c>
      <c r="D5222" t="s">
        <v>3781</v>
      </c>
      <c r="E5222">
        <v>2315400</v>
      </c>
      <c r="F5222" s="1" t="str">
        <f t="shared" si="81"/>
        <v>023154</v>
      </c>
      <c r="G5222" t="s">
        <v>21</v>
      </c>
      <c r="H5222" t="s">
        <v>12</v>
      </c>
    </row>
    <row r="5223" spans="1:8" x14ac:dyDescent="0.25">
      <c r="A5223">
        <v>375540</v>
      </c>
      <c r="B5223">
        <v>2014</v>
      </c>
      <c r="C5223" t="s">
        <v>4758</v>
      </c>
      <c r="D5223" t="s">
        <v>2943</v>
      </c>
      <c r="E5223">
        <v>2315500</v>
      </c>
      <c r="F5223" s="1" t="str">
        <f t="shared" si="81"/>
        <v>023155</v>
      </c>
      <c r="G5223" t="s">
        <v>21</v>
      </c>
      <c r="H5223" t="s">
        <v>29</v>
      </c>
    </row>
    <row r="5224" spans="1:8" x14ac:dyDescent="0.25">
      <c r="A5224">
        <v>135647</v>
      </c>
      <c r="B5224">
        <v>2014</v>
      </c>
      <c r="C5224" t="s">
        <v>863</v>
      </c>
      <c r="D5224" t="s">
        <v>779</v>
      </c>
      <c r="E5224">
        <v>2316200</v>
      </c>
      <c r="F5224" s="1" t="str">
        <f t="shared" si="81"/>
        <v>023162</v>
      </c>
      <c r="G5224" t="s">
        <v>21</v>
      </c>
      <c r="H5224" t="s">
        <v>12</v>
      </c>
    </row>
    <row r="5225" spans="1:8" x14ac:dyDescent="0.25">
      <c r="A5225">
        <v>128896</v>
      </c>
      <c r="B5225">
        <v>2014</v>
      </c>
      <c r="C5225" t="s">
        <v>698</v>
      </c>
      <c r="D5225" t="s">
        <v>688</v>
      </c>
      <c r="E5225">
        <v>2316600</v>
      </c>
      <c r="F5225" s="1" t="str">
        <f t="shared" si="81"/>
        <v>023166</v>
      </c>
      <c r="G5225" t="s">
        <v>35</v>
      </c>
      <c r="H5225" t="s">
        <v>29</v>
      </c>
    </row>
    <row r="5226" spans="1:8" x14ac:dyDescent="0.25">
      <c r="A5226">
        <v>407054</v>
      </c>
      <c r="B5226">
        <v>2014</v>
      </c>
      <c r="C5226" t="s">
        <v>5000</v>
      </c>
      <c r="D5226" t="s">
        <v>688</v>
      </c>
      <c r="E5226">
        <v>2316601</v>
      </c>
      <c r="F5226" s="1" t="str">
        <f t="shared" si="81"/>
        <v>023166</v>
      </c>
      <c r="G5226" t="s">
        <v>35</v>
      </c>
      <c r="H5226" t="s">
        <v>29</v>
      </c>
    </row>
    <row r="5227" spans="1:8" x14ac:dyDescent="0.25">
      <c r="A5227">
        <v>443483</v>
      </c>
      <c r="B5227">
        <v>2014</v>
      </c>
      <c r="C5227" t="s">
        <v>5782</v>
      </c>
      <c r="D5227" t="s">
        <v>688</v>
      </c>
      <c r="E5227">
        <v>2316603</v>
      </c>
      <c r="F5227" s="1" t="str">
        <f t="shared" si="81"/>
        <v>023166</v>
      </c>
      <c r="G5227" t="s">
        <v>35</v>
      </c>
      <c r="H5227" t="s">
        <v>29</v>
      </c>
    </row>
    <row r="5228" spans="1:8" x14ac:dyDescent="0.25">
      <c r="A5228">
        <v>239071</v>
      </c>
      <c r="B5228">
        <v>2014</v>
      </c>
      <c r="C5228" t="s">
        <v>4275</v>
      </c>
      <c r="D5228" t="s">
        <v>4254</v>
      </c>
      <c r="E5228">
        <v>2317200</v>
      </c>
      <c r="F5228" s="1" t="str">
        <f t="shared" si="81"/>
        <v>023172</v>
      </c>
      <c r="G5228" t="s">
        <v>11</v>
      </c>
      <c r="H5228" t="s">
        <v>15</v>
      </c>
    </row>
    <row r="5229" spans="1:8" x14ac:dyDescent="0.25">
      <c r="A5229">
        <v>144573</v>
      </c>
      <c r="B5229">
        <v>2014</v>
      </c>
      <c r="C5229" t="s">
        <v>1065</v>
      </c>
      <c r="D5229" t="s">
        <v>1058</v>
      </c>
      <c r="E5229">
        <v>2317300</v>
      </c>
      <c r="F5229" s="1" t="str">
        <f t="shared" si="81"/>
        <v>023173</v>
      </c>
      <c r="G5229" t="s">
        <v>35</v>
      </c>
      <c r="H5229" t="s">
        <v>29</v>
      </c>
    </row>
    <row r="5230" spans="1:8" x14ac:dyDescent="0.25">
      <c r="A5230">
        <v>143181</v>
      </c>
      <c r="B5230">
        <v>2014</v>
      </c>
      <c r="C5230" t="s">
        <v>1065</v>
      </c>
      <c r="D5230" t="s">
        <v>1058</v>
      </c>
      <c r="E5230">
        <v>2317302</v>
      </c>
      <c r="F5230" s="1" t="str">
        <f t="shared" si="81"/>
        <v>023173</v>
      </c>
      <c r="G5230" t="s">
        <v>35</v>
      </c>
      <c r="H5230" t="s">
        <v>29</v>
      </c>
    </row>
    <row r="5231" spans="1:8" x14ac:dyDescent="0.25">
      <c r="A5231">
        <v>103811</v>
      </c>
      <c r="B5231">
        <v>2014</v>
      </c>
      <c r="C5231" t="s">
        <v>96</v>
      </c>
      <c r="D5231" t="s">
        <v>90</v>
      </c>
      <c r="E5231">
        <v>2317800</v>
      </c>
      <c r="F5231" s="1" t="str">
        <f t="shared" si="81"/>
        <v>023178</v>
      </c>
      <c r="G5231" t="s">
        <v>35</v>
      </c>
      <c r="H5231" t="s">
        <v>29</v>
      </c>
    </row>
    <row r="5232" spans="1:8" x14ac:dyDescent="0.25">
      <c r="A5232">
        <v>225991</v>
      </c>
      <c r="B5232">
        <v>2014</v>
      </c>
      <c r="C5232" t="s">
        <v>3861</v>
      </c>
      <c r="D5232" t="s">
        <v>3781</v>
      </c>
      <c r="E5232">
        <v>2318200</v>
      </c>
      <c r="F5232" s="1" t="str">
        <f t="shared" si="81"/>
        <v>023182</v>
      </c>
      <c r="G5232" t="s">
        <v>21</v>
      </c>
      <c r="H5232" t="s">
        <v>29</v>
      </c>
    </row>
    <row r="5233" spans="1:8" x14ac:dyDescent="0.25">
      <c r="A5233">
        <v>146490</v>
      </c>
      <c r="B5233">
        <v>2014</v>
      </c>
      <c r="C5233" t="s">
        <v>1152</v>
      </c>
      <c r="D5233" t="s">
        <v>1058</v>
      </c>
      <c r="E5233">
        <v>2319200</v>
      </c>
      <c r="F5233" s="1" t="str">
        <f t="shared" si="81"/>
        <v>023192</v>
      </c>
      <c r="G5233" t="s">
        <v>11</v>
      </c>
      <c r="H5233" t="s">
        <v>15</v>
      </c>
    </row>
    <row r="5234" spans="1:8" x14ac:dyDescent="0.25">
      <c r="A5234">
        <v>244491</v>
      </c>
      <c r="B5234">
        <v>2014</v>
      </c>
      <c r="C5234" t="s">
        <v>4435</v>
      </c>
      <c r="D5234" t="s">
        <v>1041</v>
      </c>
      <c r="E5234">
        <v>2319800</v>
      </c>
      <c r="F5234" s="1" t="str">
        <f t="shared" si="81"/>
        <v>023198</v>
      </c>
      <c r="G5234" t="s">
        <v>21</v>
      </c>
      <c r="H5234" t="s">
        <v>29</v>
      </c>
    </row>
    <row r="5235" spans="1:8" x14ac:dyDescent="0.25">
      <c r="A5235">
        <v>443942</v>
      </c>
      <c r="B5235">
        <v>2014</v>
      </c>
      <c r="C5235" t="s">
        <v>5809</v>
      </c>
      <c r="D5235" t="s">
        <v>1041</v>
      </c>
      <c r="E5235">
        <v>2319801</v>
      </c>
      <c r="F5235" s="1" t="str">
        <f t="shared" si="81"/>
        <v>023198</v>
      </c>
      <c r="G5235" t="s">
        <v>21</v>
      </c>
      <c r="H5235" t="s">
        <v>29</v>
      </c>
    </row>
    <row r="5236" spans="1:8" x14ac:dyDescent="0.25">
      <c r="A5236">
        <v>246345</v>
      </c>
      <c r="B5236">
        <v>2014</v>
      </c>
      <c r="C5236" t="s">
        <v>4463</v>
      </c>
      <c r="D5236" t="s">
        <v>3781</v>
      </c>
      <c r="E5236">
        <v>2320200</v>
      </c>
      <c r="F5236" s="1" t="str">
        <f t="shared" si="81"/>
        <v>023202</v>
      </c>
      <c r="G5236" t="s">
        <v>11</v>
      </c>
      <c r="H5236" t="s">
        <v>15</v>
      </c>
    </row>
    <row r="5237" spans="1:8" x14ac:dyDescent="0.25">
      <c r="A5237">
        <v>176390</v>
      </c>
      <c r="B5237">
        <v>2014</v>
      </c>
      <c r="C5237" t="s">
        <v>2106</v>
      </c>
      <c r="D5237" t="s">
        <v>2068</v>
      </c>
      <c r="E5237">
        <v>2320800</v>
      </c>
      <c r="F5237" s="1" t="str">
        <f t="shared" si="81"/>
        <v>023208</v>
      </c>
      <c r="G5237" t="s">
        <v>35</v>
      </c>
      <c r="H5237" t="s">
        <v>29</v>
      </c>
    </row>
    <row r="5238" spans="1:8" x14ac:dyDescent="0.25">
      <c r="A5238">
        <v>232919</v>
      </c>
      <c r="B5238">
        <v>2014</v>
      </c>
      <c r="C5238" t="s">
        <v>4080</v>
      </c>
      <c r="D5238" t="s">
        <v>773</v>
      </c>
      <c r="E5238">
        <v>2320900</v>
      </c>
      <c r="F5238" s="1" t="str">
        <f t="shared" si="81"/>
        <v>023209</v>
      </c>
      <c r="G5238" t="s">
        <v>35</v>
      </c>
      <c r="H5238" t="s">
        <v>29</v>
      </c>
    </row>
    <row r="5239" spans="1:8" x14ac:dyDescent="0.25">
      <c r="A5239">
        <v>138372</v>
      </c>
      <c r="B5239">
        <v>2014</v>
      </c>
      <c r="C5239" t="s">
        <v>928</v>
      </c>
      <c r="D5239" t="s">
        <v>779</v>
      </c>
      <c r="E5239">
        <v>2321200</v>
      </c>
      <c r="F5239" s="1" t="str">
        <f t="shared" si="81"/>
        <v>023212</v>
      </c>
      <c r="G5239" t="s">
        <v>35</v>
      </c>
      <c r="H5239" t="s">
        <v>12</v>
      </c>
    </row>
    <row r="5240" spans="1:8" x14ac:dyDescent="0.25">
      <c r="A5240">
        <v>413945</v>
      </c>
      <c r="B5240">
        <v>2014</v>
      </c>
      <c r="C5240" t="s">
        <v>5089</v>
      </c>
      <c r="D5240" t="s">
        <v>856</v>
      </c>
      <c r="E5240">
        <v>2321400</v>
      </c>
      <c r="F5240" s="1" t="str">
        <f t="shared" si="81"/>
        <v>023214</v>
      </c>
      <c r="G5240" t="s">
        <v>35</v>
      </c>
      <c r="H5240" t="s">
        <v>29</v>
      </c>
    </row>
    <row r="5241" spans="1:8" x14ac:dyDescent="0.25">
      <c r="A5241">
        <v>211130</v>
      </c>
      <c r="B5241">
        <v>2014</v>
      </c>
      <c r="C5241" t="s">
        <v>3317</v>
      </c>
      <c r="D5241" t="s">
        <v>3293</v>
      </c>
      <c r="E5241">
        <v>2323000</v>
      </c>
      <c r="F5241" s="1" t="str">
        <f t="shared" si="81"/>
        <v>023230</v>
      </c>
      <c r="G5241" t="s">
        <v>11</v>
      </c>
      <c r="H5241" t="s">
        <v>15</v>
      </c>
    </row>
    <row r="5242" spans="1:8" x14ac:dyDescent="0.25">
      <c r="A5242">
        <v>148098</v>
      </c>
      <c r="B5242">
        <v>2014</v>
      </c>
      <c r="C5242" t="s">
        <v>1199</v>
      </c>
      <c r="D5242" t="s">
        <v>1058</v>
      </c>
      <c r="E5242">
        <v>2323300</v>
      </c>
      <c r="F5242" s="1" t="str">
        <f t="shared" si="81"/>
        <v>023233</v>
      </c>
      <c r="G5242" t="s">
        <v>35</v>
      </c>
      <c r="H5242" t="s">
        <v>29</v>
      </c>
    </row>
    <row r="5243" spans="1:8" x14ac:dyDescent="0.25">
      <c r="A5243">
        <v>157508</v>
      </c>
      <c r="B5243">
        <v>2014</v>
      </c>
      <c r="C5243" t="s">
        <v>1534</v>
      </c>
      <c r="D5243" t="s">
        <v>1481</v>
      </c>
      <c r="E5243">
        <v>2323700</v>
      </c>
      <c r="F5243" s="1" t="str">
        <f t="shared" si="81"/>
        <v>023237</v>
      </c>
      <c r="G5243" t="s">
        <v>21</v>
      </c>
      <c r="H5243" t="s">
        <v>29</v>
      </c>
    </row>
    <row r="5244" spans="1:8" x14ac:dyDescent="0.25">
      <c r="A5244">
        <v>461111</v>
      </c>
      <c r="B5244">
        <v>2014</v>
      </c>
      <c r="C5244" t="s">
        <v>6913</v>
      </c>
      <c r="D5244" t="s">
        <v>2943</v>
      </c>
      <c r="E5244">
        <v>2324400</v>
      </c>
      <c r="F5244" s="1" t="str">
        <f t="shared" si="81"/>
        <v>023244</v>
      </c>
      <c r="G5244" t="s">
        <v>21</v>
      </c>
      <c r="H5244" t="s">
        <v>29</v>
      </c>
    </row>
    <row r="5245" spans="1:8" x14ac:dyDescent="0.25">
      <c r="A5245">
        <v>170611</v>
      </c>
      <c r="B5245">
        <v>2014</v>
      </c>
      <c r="C5245" t="s">
        <v>1917</v>
      </c>
      <c r="D5245" t="s">
        <v>1311</v>
      </c>
      <c r="E5245">
        <v>2324500</v>
      </c>
      <c r="F5245" s="1" t="str">
        <f t="shared" si="81"/>
        <v>023245</v>
      </c>
      <c r="G5245" t="s">
        <v>35</v>
      </c>
      <c r="H5245" t="s">
        <v>29</v>
      </c>
    </row>
    <row r="5246" spans="1:8" x14ac:dyDescent="0.25">
      <c r="A5246">
        <v>134422</v>
      </c>
      <c r="B5246">
        <v>2014</v>
      </c>
      <c r="C5246" t="s">
        <v>833</v>
      </c>
      <c r="D5246" t="s">
        <v>779</v>
      </c>
      <c r="E5246">
        <v>2325100</v>
      </c>
      <c r="F5246" s="1" t="str">
        <f t="shared" si="81"/>
        <v>023251</v>
      </c>
      <c r="G5246" t="s">
        <v>21</v>
      </c>
      <c r="H5246" t="s">
        <v>29</v>
      </c>
    </row>
    <row r="5247" spans="1:8" x14ac:dyDescent="0.25">
      <c r="A5247">
        <v>166328</v>
      </c>
      <c r="B5247">
        <v>2014</v>
      </c>
      <c r="C5247" t="s">
        <v>1788</v>
      </c>
      <c r="D5247" t="s">
        <v>1725</v>
      </c>
      <c r="E5247">
        <v>2325700</v>
      </c>
      <c r="F5247" s="1" t="str">
        <f t="shared" si="81"/>
        <v>023257</v>
      </c>
      <c r="G5247" t="s">
        <v>35</v>
      </c>
      <c r="H5247" t="s">
        <v>29</v>
      </c>
    </row>
    <row r="5248" spans="1:8" x14ac:dyDescent="0.25">
      <c r="A5248">
        <v>166319</v>
      </c>
      <c r="B5248">
        <v>2014</v>
      </c>
      <c r="C5248" t="s">
        <v>1787</v>
      </c>
      <c r="D5248" t="s">
        <v>1725</v>
      </c>
      <c r="E5248">
        <v>2325800</v>
      </c>
      <c r="F5248" s="1" t="str">
        <f t="shared" si="81"/>
        <v>023258</v>
      </c>
      <c r="G5248" t="s">
        <v>35</v>
      </c>
      <c r="H5248" t="s">
        <v>29</v>
      </c>
    </row>
    <row r="5249" spans="1:8" x14ac:dyDescent="0.25">
      <c r="A5249">
        <v>246415</v>
      </c>
      <c r="B5249">
        <v>2014</v>
      </c>
      <c r="C5249" t="s">
        <v>4466</v>
      </c>
      <c r="D5249" t="s">
        <v>3781</v>
      </c>
      <c r="E5249">
        <v>2326000</v>
      </c>
      <c r="F5249" s="1" t="str">
        <f t="shared" si="81"/>
        <v>023260</v>
      </c>
      <c r="G5249" t="s">
        <v>35</v>
      </c>
      <c r="H5249" t="s">
        <v>29</v>
      </c>
    </row>
    <row r="5250" spans="1:8" x14ac:dyDescent="0.25">
      <c r="A5250">
        <v>246202</v>
      </c>
      <c r="B5250">
        <v>2014</v>
      </c>
      <c r="C5250" t="s">
        <v>4461</v>
      </c>
      <c r="D5250" t="s">
        <v>1291</v>
      </c>
      <c r="E5250">
        <v>2326200</v>
      </c>
      <c r="F5250" s="1" t="str">
        <f t="shared" ref="F5250:F5313" si="82">IF(LEN(E5250)=7,CONCATENATE("0",MID(E5250,1,5)),CONCATENATE("00",MID(E5250,1,4)))</f>
        <v>023262</v>
      </c>
      <c r="G5250" t="s">
        <v>21</v>
      </c>
      <c r="H5250" t="s">
        <v>29</v>
      </c>
    </row>
    <row r="5251" spans="1:8" x14ac:dyDescent="0.25">
      <c r="A5251">
        <v>458706</v>
      </c>
      <c r="B5251">
        <v>2014</v>
      </c>
      <c r="C5251" t="s">
        <v>6739</v>
      </c>
      <c r="D5251" t="s">
        <v>2784</v>
      </c>
      <c r="E5251">
        <v>2326203</v>
      </c>
      <c r="F5251" s="1" t="str">
        <f t="shared" si="82"/>
        <v>023262</v>
      </c>
      <c r="G5251" t="s">
        <v>21</v>
      </c>
      <c r="H5251" t="s">
        <v>29</v>
      </c>
    </row>
    <row r="5252" spans="1:8" x14ac:dyDescent="0.25">
      <c r="A5252">
        <v>418870</v>
      </c>
      <c r="B5252">
        <v>2014</v>
      </c>
      <c r="C5252" t="s">
        <v>5209</v>
      </c>
      <c r="D5252" t="s">
        <v>1291</v>
      </c>
      <c r="E5252">
        <v>2326300</v>
      </c>
      <c r="F5252" s="1" t="str">
        <f t="shared" si="82"/>
        <v>023263</v>
      </c>
      <c r="G5252" t="s">
        <v>21</v>
      </c>
      <c r="H5252" t="s">
        <v>29</v>
      </c>
    </row>
    <row r="5253" spans="1:8" x14ac:dyDescent="0.25">
      <c r="A5253">
        <v>442745</v>
      </c>
      <c r="B5253">
        <v>2014</v>
      </c>
      <c r="C5253" t="s">
        <v>5739</v>
      </c>
      <c r="D5253" t="s">
        <v>779</v>
      </c>
      <c r="E5253">
        <v>2326303</v>
      </c>
      <c r="F5253" s="1" t="str">
        <f t="shared" si="82"/>
        <v>023263</v>
      </c>
      <c r="G5253" t="s">
        <v>21</v>
      </c>
      <c r="H5253" t="s">
        <v>29</v>
      </c>
    </row>
    <row r="5254" spans="1:8" x14ac:dyDescent="0.25">
      <c r="A5254">
        <v>445753</v>
      </c>
      <c r="B5254">
        <v>2014</v>
      </c>
      <c r="C5254" t="s">
        <v>5929</v>
      </c>
      <c r="D5254" t="s">
        <v>779</v>
      </c>
      <c r="E5254">
        <v>2326306</v>
      </c>
      <c r="F5254" s="1" t="str">
        <f t="shared" si="82"/>
        <v>023263</v>
      </c>
      <c r="G5254" t="s">
        <v>21</v>
      </c>
      <c r="H5254" t="s">
        <v>29</v>
      </c>
    </row>
    <row r="5255" spans="1:8" x14ac:dyDescent="0.25">
      <c r="A5255">
        <v>235495</v>
      </c>
      <c r="B5255">
        <v>2014</v>
      </c>
      <c r="C5255" t="s">
        <v>4161</v>
      </c>
      <c r="D5255" t="s">
        <v>4131</v>
      </c>
      <c r="E5255">
        <v>2326500</v>
      </c>
      <c r="F5255" s="1" t="str">
        <f t="shared" si="82"/>
        <v>023265</v>
      </c>
      <c r="G5255" t="s">
        <v>21</v>
      </c>
      <c r="H5255" t="s">
        <v>29</v>
      </c>
    </row>
    <row r="5256" spans="1:8" x14ac:dyDescent="0.25">
      <c r="A5256">
        <v>244279</v>
      </c>
      <c r="B5256">
        <v>2014</v>
      </c>
      <c r="C5256" t="s">
        <v>4432</v>
      </c>
      <c r="D5256" t="s">
        <v>779</v>
      </c>
      <c r="E5256">
        <v>2326800</v>
      </c>
      <c r="F5256" s="1" t="str">
        <f t="shared" si="82"/>
        <v>023268</v>
      </c>
      <c r="G5256" t="s">
        <v>21</v>
      </c>
      <c r="H5256" t="s">
        <v>29</v>
      </c>
    </row>
    <row r="5257" spans="1:8" x14ac:dyDescent="0.25">
      <c r="A5257">
        <v>362700</v>
      </c>
      <c r="B5257">
        <v>2014</v>
      </c>
      <c r="C5257" t="s">
        <v>4564</v>
      </c>
      <c r="D5257" t="s">
        <v>779</v>
      </c>
      <c r="E5257">
        <v>2326900</v>
      </c>
      <c r="F5257" s="1" t="str">
        <f t="shared" si="82"/>
        <v>023269</v>
      </c>
      <c r="G5257" t="s">
        <v>35</v>
      </c>
      <c r="H5257" t="s">
        <v>29</v>
      </c>
    </row>
    <row r="5258" spans="1:8" x14ac:dyDescent="0.25">
      <c r="A5258">
        <v>160199</v>
      </c>
      <c r="B5258">
        <v>2014</v>
      </c>
      <c r="C5258" t="s">
        <v>1607</v>
      </c>
      <c r="D5258" t="s">
        <v>1557</v>
      </c>
      <c r="E5258">
        <v>2327800</v>
      </c>
      <c r="F5258" s="1" t="str">
        <f t="shared" si="82"/>
        <v>023278</v>
      </c>
      <c r="G5258" t="s">
        <v>35</v>
      </c>
      <c r="H5258" t="s">
        <v>29</v>
      </c>
    </row>
    <row r="5259" spans="1:8" x14ac:dyDescent="0.25">
      <c r="A5259">
        <v>250902</v>
      </c>
      <c r="B5259">
        <v>2014</v>
      </c>
      <c r="C5259" t="s">
        <v>4514</v>
      </c>
      <c r="D5259" t="s">
        <v>2943</v>
      </c>
      <c r="E5259">
        <v>2328500</v>
      </c>
      <c r="F5259" s="1" t="str">
        <f t="shared" si="82"/>
        <v>023285</v>
      </c>
      <c r="G5259" t="s">
        <v>21</v>
      </c>
      <c r="H5259" t="s">
        <v>29</v>
      </c>
    </row>
    <row r="5260" spans="1:8" x14ac:dyDescent="0.25">
      <c r="A5260">
        <v>153302</v>
      </c>
      <c r="B5260">
        <v>2014</v>
      </c>
      <c r="C5260" t="s">
        <v>1354</v>
      </c>
      <c r="D5260" t="s">
        <v>1336</v>
      </c>
      <c r="E5260">
        <v>2328900</v>
      </c>
      <c r="F5260" s="1" t="str">
        <f t="shared" si="82"/>
        <v>023289</v>
      </c>
      <c r="G5260" t="s">
        <v>11</v>
      </c>
      <c r="H5260" t="s">
        <v>15</v>
      </c>
    </row>
    <row r="5261" spans="1:8" x14ac:dyDescent="0.25">
      <c r="A5261">
        <v>133942</v>
      </c>
      <c r="B5261">
        <v>2014</v>
      </c>
      <c r="C5261" t="s">
        <v>816</v>
      </c>
      <c r="D5261" t="s">
        <v>779</v>
      </c>
      <c r="E5261">
        <v>2329900</v>
      </c>
      <c r="F5261" s="1" t="str">
        <f t="shared" si="82"/>
        <v>023299</v>
      </c>
      <c r="G5261" t="s">
        <v>21</v>
      </c>
      <c r="H5261" t="s">
        <v>29</v>
      </c>
    </row>
    <row r="5262" spans="1:8" x14ac:dyDescent="0.25">
      <c r="A5262">
        <v>210076</v>
      </c>
      <c r="B5262">
        <v>2014</v>
      </c>
      <c r="C5262" t="s">
        <v>3278</v>
      </c>
      <c r="D5262" t="s">
        <v>3224</v>
      </c>
      <c r="E5262">
        <v>2330100</v>
      </c>
      <c r="F5262" s="1" t="str">
        <f t="shared" si="82"/>
        <v>023301</v>
      </c>
      <c r="G5262" t="s">
        <v>11</v>
      </c>
      <c r="H5262" t="s">
        <v>29</v>
      </c>
    </row>
    <row r="5263" spans="1:8" x14ac:dyDescent="0.25">
      <c r="A5263">
        <v>418542</v>
      </c>
      <c r="B5263">
        <v>2014</v>
      </c>
      <c r="C5263" t="s">
        <v>5197</v>
      </c>
      <c r="D5263" t="s">
        <v>3293</v>
      </c>
      <c r="E5263">
        <v>2330300</v>
      </c>
      <c r="F5263" s="1" t="str">
        <f t="shared" si="82"/>
        <v>023303</v>
      </c>
      <c r="G5263" t="s">
        <v>35</v>
      </c>
      <c r="H5263" t="s">
        <v>12</v>
      </c>
    </row>
    <row r="5264" spans="1:8" x14ac:dyDescent="0.25">
      <c r="A5264">
        <v>117168</v>
      </c>
      <c r="B5264">
        <v>2014</v>
      </c>
      <c r="C5264" t="s">
        <v>407</v>
      </c>
      <c r="D5264" t="s">
        <v>223</v>
      </c>
      <c r="E5264">
        <v>2330500</v>
      </c>
      <c r="F5264" s="1" t="str">
        <f t="shared" si="82"/>
        <v>023305</v>
      </c>
      <c r="G5264" t="s">
        <v>11</v>
      </c>
      <c r="H5264" t="s">
        <v>15</v>
      </c>
    </row>
    <row r="5265" spans="1:8" x14ac:dyDescent="0.25">
      <c r="A5265">
        <v>215008</v>
      </c>
      <c r="B5265">
        <v>2014</v>
      </c>
      <c r="C5265" t="s">
        <v>3481</v>
      </c>
      <c r="D5265" t="s">
        <v>3293</v>
      </c>
      <c r="E5265">
        <v>2330600</v>
      </c>
      <c r="F5265" s="1" t="str">
        <f t="shared" si="82"/>
        <v>023306</v>
      </c>
      <c r="G5265" t="s">
        <v>21</v>
      </c>
      <c r="H5265" t="s">
        <v>29</v>
      </c>
    </row>
    <row r="5266" spans="1:8" x14ac:dyDescent="0.25">
      <c r="A5266">
        <v>107123</v>
      </c>
      <c r="B5266">
        <v>2014</v>
      </c>
      <c r="C5266" t="s">
        <v>188</v>
      </c>
      <c r="D5266" t="s">
        <v>156</v>
      </c>
      <c r="E5266">
        <v>2330800</v>
      </c>
      <c r="F5266" s="1" t="str">
        <f t="shared" si="82"/>
        <v>023308</v>
      </c>
      <c r="G5266" t="s">
        <v>21</v>
      </c>
      <c r="H5266" t="s">
        <v>15</v>
      </c>
    </row>
    <row r="5267" spans="1:8" x14ac:dyDescent="0.25">
      <c r="A5267">
        <v>153171</v>
      </c>
      <c r="B5267">
        <v>2014</v>
      </c>
      <c r="C5267" t="s">
        <v>1347</v>
      </c>
      <c r="D5267" t="s">
        <v>1336</v>
      </c>
      <c r="E5267">
        <v>2330900</v>
      </c>
      <c r="F5267" s="1" t="str">
        <f t="shared" si="82"/>
        <v>023309</v>
      </c>
      <c r="G5267" t="s">
        <v>21</v>
      </c>
      <c r="H5267" t="s">
        <v>29</v>
      </c>
    </row>
    <row r="5268" spans="1:8" x14ac:dyDescent="0.25">
      <c r="A5268">
        <v>163815</v>
      </c>
      <c r="B5268">
        <v>2014</v>
      </c>
      <c r="C5268" t="s">
        <v>1709</v>
      </c>
      <c r="D5268" t="s">
        <v>1659</v>
      </c>
      <c r="E5268">
        <v>2331000</v>
      </c>
      <c r="F5268" s="1" t="str">
        <f t="shared" si="82"/>
        <v>023310</v>
      </c>
      <c r="G5268" t="s">
        <v>35</v>
      </c>
      <c r="H5268" t="s">
        <v>29</v>
      </c>
    </row>
    <row r="5269" spans="1:8" x14ac:dyDescent="0.25">
      <c r="A5269">
        <v>223117</v>
      </c>
      <c r="B5269">
        <v>2014</v>
      </c>
      <c r="C5269" t="s">
        <v>3798</v>
      </c>
      <c r="D5269" t="s">
        <v>3781</v>
      </c>
      <c r="E5269">
        <v>2331200</v>
      </c>
      <c r="F5269" s="1" t="str">
        <f t="shared" si="82"/>
        <v>023312</v>
      </c>
      <c r="G5269" t="s">
        <v>11</v>
      </c>
      <c r="H5269" t="s">
        <v>15</v>
      </c>
    </row>
    <row r="5270" spans="1:8" x14ac:dyDescent="0.25">
      <c r="A5270">
        <v>440776</v>
      </c>
      <c r="B5270">
        <v>2014</v>
      </c>
      <c r="C5270" t="s">
        <v>4659</v>
      </c>
      <c r="D5270" t="s">
        <v>3781</v>
      </c>
      <c r="E5270">
        <v>2331300</v>
      </c>
      <c r="F5270" s="1" t="str">
        <f t="shared" si="82"/>
        <v>023313</v>
      </c>
      <c r="G5270" t="s">
        <v>21</v>
      </c>
      <c r="H5270" t="s">
        <v>29</v>
      </c>
    </row>
    <row r="5271" spans="1:8" x14ac:dyDescent="0.25">
      <c r="A5271">
        <v>367361</v>
      </c>
      <c r="B5271">
        <v>2014</v>
      </c>
      <c r="C5271" t="s">
        <v>4659</v>
      </c>
      <c r="D5271" t="s">
        <v>3781</v>
      </c>
      <c r="E5271">
        <v>2331301</v>
      </c>
      <c r="F5271" s="1" t="str">
        <f t="shared" si="82"/>
        <v>023313</v>
      </c>
      <c r="G5271" t="s">
        <v>21</v>
      </c>
      <c r="H5271" t="s">
        <v>29</v>
      </c>
    </row>
    <row r="5272" spans="1:8" x14ac:dyDescent="0.25">
      <c r="A5272">
        <v>443696</v>
      </c>
      <c r="B5272">
        <v>2014</v>
      </c>
      <c r="C5272" t="s">
        <v>4659</v>
      </c>
      <c r="D5272" t="s">
        <v>3781</v>
      </c>
      <c r="E5272">
        <v>2331304</v>
      </c>
      <c r="F5272" s="1" t="str">
        <f t="shared" si="82"/>
        <v>023313</v>
      </c>
      <c r="G5272" t="s">
        <v>21</v>
      </c>
      <c r="H5272" t="s">
        <v>29</v>
      </c>
    </row>
    <row r="5273" spans="1:8" x14ac:dyDescent="0.25">
      <c r="A5273">
        <v>236027</v>
      </c>
      <c r="B5273">
        <v>2014</v>
      </c>
      <c r="C5273" t="s">
        <v>4172</v>
      </c>
      <c r="D5273" t="s">
        <v>4131</v>
      </c>
      <c r="E5273">
        <v>2331400</v>
      </c>
      <c r="F5273" s="1" t="str">
        <f t="shared" si="82"/>
        <v>023314</v>
      </c>
      <c r="G5273" t="s">
        <v>35</v>
      </c>
      <c r="H5273" t="s">
        <v>29</v>
      </c>
    </row>
    <row r="5274" spans="1:8" x14ac:dyDescent="0.25">
      <c r="A5274">
        <v>145424</v>
      </c>
      <c r="B5274">
        <v>2014</v>
      </c>
      <c r="C5274" t="s">
        <v>1119</v>
      </c>
      <c r="D5274" t="s">
        <v>1058</v>
      </c>
      <c r="E5274">
        <v>2332200</v>
      </c>
      <c r="F5274" s="1" t="str">
        <f t="shared" si="82"/>
        <v>023322</v>
      </c>
      <c r="G5274" t="s">
        <v>35</v>
      </c>
      <c r="H5274" t="s">
        <v>29</v>
      </c>
    </row>
    <row r="5275" spans="1:8" x14ac:dyDescent="0.25">
      <c r="A5275">
        <v>111717</v>
      </c>
      <c r="B5275">
        <v>2014</v>
      </c>
      <c r="C5275" t="s">
        <v>298</v>
      </c>
      <c r="D5275" t="s">
        <v>223</v>
      </c>
      <c r="E5275">
        <v>2332800</v>
      </c>
      <c r="F5275" s="1" t="str">
        <f t="shared" si="82"/>
        <v>023328</v>
      </c>
      <c r="G5275" t="s">
        <v>35</v>
      </c>
      <c r="H5275" t="s">
        <v>15</v>
      </c>
    </row>
    <row r="5276" spans="1:8" x14ac:dyDescent="0.25">
      <c r="A5276">
        <v>381325</v>
      </c>
      <c r="B5276">
        <v>2014</v>
      </c>
      <c r="C5276" t="s">
        <v>4832</v>
      </c>
      <c r="D5276" t="s">
        <v>223</v>
      </c>
      <c r="E5276">
        <v>2332803</v>
      </c>
      <c r="F5276" s="1" t="str">
        <f t="shared" si="82"/>
        <v>023328</v>
      </c>
      <c r="G5276" t="s">
        <v>35</v>
      </c>
      <c r="H5276" t="s">
        <v>15</v>
      </c>
    </row>
    <row r="5277" spans="1:8" x14ac:dyDescent="0.25">
      <c r="A5277">
        <v>381334</v>
      </c>
      <c r="B5277">
        <v>2014</v>
      </c>
      <c r="C5277" t="s">
        <v>4833</v>
      </c>
      <c r="D5277" t="s">
        <v>223</v>
      </c>
      <c r="E5277">
        <v>2332804</v>
      </c>
      <c r="F5277" s="1" t="str">
        <f t="shared" si="82"/>
        <v>023328</v>
      </c>
      <c r="G5277" t="s">
        <v>35</v>
      </c>
      <c r="H5277" t="s">
        <v>15</v>
      </c>
    </row>
    <row r="5278" spans="1:8" x14ac:dyDescent="0.25">
      <c r="A5278">
        <v>381255</v>
      </c>
      <c r="B5278">
        <v>2014</v>
      </c>
      <c r="C5278" t="s">
        <v>4830</v>
      </c>
      <c r="D5278" t="s">
        <v>223</v>
      </c>
      <c r="E5278">
        <v>2332806</v>
      </c>
      <c r="F5278" s="1" t="str">
        <f t="shared" si="82"/>
        <v>023328</v>
      </c>
      <c r="G5278" t="s">
        <v>35</v>
      </c>
      <c r="H5278" t="s">
        <v>15</v>
      </c>
    </row>
    <row r="5279" spans="1:8" x14ac:dyDescent="0.25">
      <c r="A5279">
        <v>381282</v>
      </c>
      <c r="B5279">
        <v>2014</v>
      </c>
      <c r="C5279" t="s">
        <v>4831</v>
      </c>
      <c r="D5279" t="s">
        <v>223</v>
      </c>
      <c r="E5279">
        <v>2332807</v>
      </c>
      <c r="F5279" s="1" t="str">
        <f t="shared" si="82"/>
        <v>023328</v>
      </c>
      <c r="G5279" t="s">
        <v>35</v>
      </c>
      <c r="H5279" t="s">
        <v>15</v>
      </c>
    </row>
    <row r="5280" spans="1:8" x14ac:dyDescent="0.25">
      <c r="A5280">
        <v>111771</v>
      </c>
      <c r="B5280">
        <v>2014</v>
      </c>
      <c r="C5280" t="s">
        <v>302</v>
      </c>
      <c r="D5280" t="s">
        <v>223</v>
      </c>
      <c r="E5280">
        <v>2332808</v>
      </c>
      <c r="F5280" s="1" t="str">
        <f t="shared" si="82"/>
        <v>023328</v>
      </c>
      <c r="G5280" t="s">
        <v>35</v>
      </c>
      <c r="H5280" t="s">
        <v>15</v>
      </c>
    </row>
    <row r="5281" spans="1:8" x14ac:dyDescent="0.25">
      <c r="A5281">
        <v>111708</v>
      </c>
      <c r="B5281">
        <v>2014</v>
      </c>
      <c r="C5281" t="s">
        <v>297</v>
      </c>
      <c r="D5281" t="s">
        <v>223</v>
      </c>
      <c r="E5281">
        <v>2332809</v>
      </c>
      <c r="F5281" s="1" t="str">
        <f t="shared" si="82"/>
        <v>023328</v>
      </c>
      <c r="G5281" t="s">
        <v>35</v>
      </c>
      <c r="H5281" t="s">
        <v>15</v>
      </c>
    </row>
    <row r="5282" spans="1:8" x14ac:dyDescent="0.25">
      <c r="A5282">
        <v>111726</v>
      </c>
      <c r="B5282">
        <v>2014</v>
      </c>
      <c r="C5282" t="s">
        <v>299</v>
      </c>
      <c r="D5282" t="s">
        <v>223</v>
      </c>
      <c r="E5282">
        <v>2332810</v>
      </c>
      <c r="F5282" s="1" t="str">
        <f t="shared" si="82"/>
        <v>023328</v>
      </c>
      <c r="G5282" t="s">
        <v>35</v>
      </c>
      <c r="H5282" t="s">
        <v>15</v>
      </c>
    </row>
    <row r="5283" spans="1:8" x14ac:dyDescent="0.25">
      <c r="A5283">
        <v>111799</v>
      </c>
      <c r="B5283">
        <v>2014</v>
      </c>
      <c r="C5283" t="s">
        <v>303</v>
      </c>
      <c r="D5283" t="s">
        <v>223</v>
      </c>
      <c r="E5283">
        <v>2332813</v>
      </c>
      <c r="F5283" s="1" t="str">
        <f t="shared" si="82"/>
        <v>023328</v>
      </c>
      <c r="G5283" t="s">
        <v>35</v>
      </c>
      <c r="H5283" t="s">
        <v>15</v>
      </c>
    </row>
    <row r="5284" spans="1:8" x14ac:dyDescent="0.25">
      <c r="A5284">
        <v>111744</v>
      </c>
      <c r="B5284">
        <v>2014</v>
      </c>
      <c r="C5284" t="s">
        <v>300</v>
      </c>
      <c r="D5284" t="s">
        <v>223</v>
      </c>
      <c r="E5284">
        <v>2332814</v>
      </c>
      <c r="F5284" s="1" t="str">
        <f t="shared" si="82"/>
        <v>023328</v>
      </c>
      <c r="G5284" t="s">
        <v>35</v>
      </c>
      <c r="H5284" t="s">
        <v>15</v>
      </c>
    </row>
    <row r="5285" spans="1:8" x14ac:dyDescent="0.25">
      <c r="A5285">
        <v>111762</v>
      </c>
      <c r="B5285">
        <v>2014</v>
      </c>
      <c r="C5285" t="s">
        <v>301</v>
      </c>
      <c r="D5285" t="s">
        <v>223</v>
      </c>
      <c r="E5285">
        <v>2332819</v>
      </c>
      <c r="F5285" s="1" t="str">
        <f t="shared" si="82"/>
        <v>023328</v>
      </c>
      <c r="G5285" t="s">
        <v>35</v>
      </c>
      <c r="H5285" t="s">
        <v>15</v>
      </c>
    </row>
    <row r="5286" spans="1:8" x14ac:dyDescent="0.25">
      <c r="A5286">
        <v>427919</v>
      </c>
      <c r="B5286">
        <v>2014</v>
      </c>
      <c r="C5286" t="s">
        <v>5304</v>
      </c>
      <c r="D5286" t="s">
        <v>2784</v>
      </c>
      <c r="E5286">
        <v>2332836</v>
      </c>
      <c r="F5286" s="1" t="str">
        <f t="shared" si="82"/>
        <v>023328</v>
      </c>
      <c r="G5286" t="s">
        <v>35</v>
      </c>
      <c r="H5286" t="s">
        <v>15</v>
      </c>
    </row>
    <row r="5287" spans="1:8" x14ac:dyDescent="0.25">
      <c r="A5287">
        <v>432269</v>
      </c>
      <c r="B5287">
        <v>2014</v>
      </c>
      <c r="C5287" t="s">
        <v>5399</v>
      </c>
      <c r="D5287" t="s">
        <v>3781</v>
      </c>
      <c r="E5287">
        <v>2332838</v>
      </c>
      <c r="F5287" s="1" t="str">
        <f t="shared" si="82"/>
        <v>023328</v>
      </c>
      <c r="G5287" t="s">
        <v>35</v>
      </c>
      <c r="H5287" t="s">
        <v>15</v>
      </c>
    </row>
    <row r="5288" spans="1:8" x14ac:dyDescent="0.25">
      <c r="A5288">
        <v>146791</v>
      </c>
      <c r="B5288">
        <v>2014</v>
      </c>
      <c r="C5288" t="s">
        <v>1165</v>
      </c>
      <c r="D5288" t="s">
        <v>1058</v>
      </c>
      <c r="E5288">
        <v>2332839</v>
      </c>
      <c r="F5288" s="1" t="str">
        <f t="shared" si="82"/>
        <v>023328</v>
      </c>
      <c r="G5288" t="s">
        <v>35</v>
      </c>
      <c r="H5288" t="s">
        <v>15</v>
      </c>
    </row>
    <row r="5289" spans="1:8" x14ac:dyDescent="0.25">
      <c r="A5289">
        <v>427894</v>
      </c>
      <c r="B5289">
        <v>2014</v>
      </c>
      <c r="C5289" t="s">
        <v>5303</v>
      </c>
      <c r="D5289" t="s">
        <v>773</v>
      </c>
      <c r="E5289">
        <v>2332840</v>
      </c>
      <c r="F5289" s="1" t="str">
        <f t="shared" si="82"/>
        <v>023328</v>
      </c>
      <c r="G5289" t="s">
        <v>35</v>
      </c>
      <c r="H5289" t="s">
        <v>15</v>
      </c>
    </row>
    <row r="5290" spans="1:8" x14ac:dyDescent="0.25">
      <c r="A5290">
        <v>430342</v>
      </c>
      <c r="B5290">
        <v>2014</v>
      </c>
      <c r="C5290" t="s">
        <v>5343</v>
      </c>
      <c r="D5290" t="s">
        <v>223</v>
      </c>
      <c r="E5290">
        <v>2332845</v>
      </c>
      <c r="F5290" s="1" t="str">
        <f t="shared" si="82"/>
        <v>023328</v>
      </c>
      <c r="G5290" t="s">
        <v>35</v>
      </c>
      <c r="H5290" t="s">
        <v>15</v>
      </c>
    </row>
    <row r="5291" spans="1:8" x14ac:dyDescent="0.25">
      <c r="A5291">
        <v>468769</v>
      </c>
      <c r="B5291">
        <v>2014</v>
      </c>
      <c r="C5291" t="s">
        <v>7060</v>
      </c>
      <c r="D5291" t="s">
        <v>223</v>
      </c>
      <c r="E5291">
        <v>2332868</v>
      </c>
      <c r="F5291" s="1" t="str">
        <f t="shared" si="82"/>
        <v>023328</v>
      </c>
      <c r="G5291" t="s">
        <v>35</v>
      </c>
      <c r="H5291" t="s">
        <v>15</v>
      </c>
    </row>
    <row r="5292" spans="1:8" x14ac:dyDescent="0.25">
      <c r="A5292">
        <v>163541</v>
      </c>
      <c r="B5292">
        <v>2014</v>
      </c>
      <c r="C5292" t="s">
        <v>1704</v>
      </c>
      <c r="D5292" t="s">
        <v>1659</v>
      </c>
      <c r="E5292">
        <v>2333000</v>
      </c>
      <c r="F5292" s="1" t="str">
        <f t="shared" si="82"/>
        <v>023330</v>
      </c>
      <c r="G5292" t="s">
        <v>35</v>
      </c>
      <c r="H5292" t="s">
        <v>29</v>
      </c>
    </row>
    <row r="5293" spans="1:8" x14ac:dyDescent="0.25">
      <c r="A5293">
        <v>407470</v>
      </c>
      <c r="B5293">
        <v>2014</v>
      </c>
      <c r="C5293" t="s">
        <v>5016</v>
      </c>
      <c r="D5293" t="s">
        <v>2943</v>
      </c>
      <c r="E5293">
        <v>2334300</v>
      </c>
      <c r="F5293" s="1" t="str">
        <f t="shared" si="82"/>
        <v>023343</v>
      </c>
      <c r="G5293" t="s">
        <v>35</v>
      </c>
      <c r="H5293" t="s">
        <v>29</v>
      </c>
    </row>
    <row r="5294" spans="1:8" x14ac:dyDescent="0.25">
      <c r="A5294">
        <v>232016</v>
      </c>
      <c r="B5294">
        <v>2014</v>
      </c>
      <c r="C5294" t="s">
        <v>4053</v>
      </c>
      <c r="D5294" t="s">
        <v>773</v>
      </c>
      <c r="E5294">
        <v>2334400</v>
      </c>
      <c r="F5294" s="1" t="str">
        <f t="shared" si="82"/>
        <v>023344</v>
      </c>
      <c r="G5294" t="s">
        <v>11</v>
      </c>
      <c r="H5294" t="s">
        <v>29</v>
      </c>
    </row>
    <row r="5295" spans="1:8" x14ac:dyDescent="0.25">
      <c r="A5295">
        <v>377458</v>
      </c>
      <c r="B5295">
        <v>2014</v>
      </c>
      <c r="C5295" t="s">
        <v>4799</v>
      </c>
      <c r="D5295" t="s">
        <v>773</v>
      </c>
      <c r="E5295">
        <v>2334401</v>
      </c>
      <c r="F5295" s="1" t="str">
        <f t="shared" si="82"/>
        <v>023344</v>
      </c>
      <c r="G5295" t="s">
        <v>21</v>
      </c>
      <c r="H5295" t="s">
        <v>29</v>
      </c>
    </row>
    <row r="5296" spans="1:8" x14ac:dyDescent="0.25">
      <c r="A5296">
        <v>377449</v>
      </c>
      <c r="B5296">
        <v>2014</v>
      </c>
      <c r="C5296" t="s">
        <v>4798</v>
      </c>
      <c r="D5296" t="s">
        <v>773</v>
      </c>
      <c r="E5296">
        <v>2334402</v>
      </c>
      <c r="F5296" s="1" t="str">
        <f t="shared" si="82"/>
        <v>023344</v>
      </c>
      <c r="G5296" t="s">
        <v>21</v>
      </c>
      <c r="H5296" t="s">
        <v>29</v>
      </c>
    </row>
    <row r="5297" spans="1:8" x14ac:dyDescent="0.25">
      <c r="A5297">
        <v>420024</v>
      </c>
      <c r="B5297">
        <v>2014</v>
      </c>
      <c r="C5297" t="s">
        <v>5240</v>
      </c>
      <c r="D5297" t="s">
        <v>773</v>
      </c>
      <c r="E5297">
        <v>2334403</v>
      </c>
      <c r="F5297" s="1" t="str">
        <f t="shared" si="82"/>
        <v>023344</v>
      </c>
      <c r="G5297" t="s">
        <v>21</v>
      </c>
      <c r="H5297" t="s">
        <v>29</v>
      </c>
    </row>
    <row r="5298" spans="1:8" x14ac:dyDescent="0.25">
      <c r="A5298">
        <v>241614</v>
      </c>
      <c r="B5298">
        <v>2014</v>
      </c>
      <c r="C5298" t="s">
        <v>4355</v>
      </c>
      <c r="D5298" t="s">
        <v>4340</v>
      </c>
      <c r="E5298">
        <v>2335500</v>
      </c>
      <c r="F5298" s="1" t="str">
        <f t="shared" si="82"/>
        <v>023355</v>
      </c>
      <c r="G5298" t="s">
        <v>11</v>
      </c>
      <c r="H5298" t="s">
        <v>15</v>
      </c>
    </row>
    <row r="5299" spans="1:8" x14ac:dyDescent="0.25">
      <c r="A5299">
        <v>158325</v>
      </c>
      <c r="B5299">
        <v>2014</v>
      </c>
      <c r="C5299" t="s">
        <v>1560</v>
      </c>
      <c r="D5299" t="s">
        <v>1557</v>
      </c>
      <c r="E5299">
        <v>2335700</v>
      </c>
      <c r="F5299" s="1" t="str">
        <f t="shared" si="82"/>
        <v>023357</v>
      </c>
      <c r="G5299" t="s">
        <v>21</v>
      </c>
      <c r="H5299" t="s">
        <v>15</v>
      </c>
    </row>
    <row r="5300" spans="1:8" x14ac:dyDescent="0.25">
      <c r="A5300">
        <v>158334</v>
      </c>
      <c r="B5300">
        <v>2014</v>
      </c>
      <c r="C5300" t="s">
        <v>1561</v>
      </c>
      <c r="D5300" t="s">
        <v>1557</v>
      </c>
      <c r="E5300">
        <v>2335702</v>
      </c>
      <c r="F5300" s="1" t="str">
        <f t="shared" si="82"/>
        <v>023357</v>
      </c>
      <c r="G5300" t="s">
        <v>21</v>
      </c>
      <c r="H5300" t="s">
        <v>15</v>
      </c>
    </row>
    <row r="5301" spans="1:8" x14ac:dyDescent="0.25">
      <c r="A5301">
        <v>403399</v>
      </c>
      <c r="B5301">
        <v>2014</v>
      </c>
      <c r="C5301" t="s">
        <v>4948</v>
      </c>
      <c r="D5301" t="s">
        <v>1291</v>
      </c>
      <c r="E5301">
        <v>2335900</v>
      </c>
      <c r="F5301" s="1" t="str">
        <f t="shared" si="82"/>
        <v>023359</v>
      </c>
      <c r="G5301" t="s">
        <v>35</v>
      </c>
      <c r="H5301" t="s">
        <v>29</v>
      </c>
    </row>
    <row r="5302" spans="1:8" x14ac:dyDescent="0.25">
      <c r="A5302">
        <v>403414</v>
      </c>
      <c r="B5302">
        <v>2014</v>
      </c>
      <c r="C5302" t="s">
        <v>4949</v>
      </c>
      <c r="D5302" t="s">
        <v>1291</v>
      </c>
      <c r="E5302">
        <v>2335900</v>
      </c>
      <c r="F5302" s="1" t="str">
        <f t="shared" si="82"/>
        <v>023359</v>
      </c>
      <c r="G5302" t="s">
        <v>35</v>
      </c>
      <c r="H5302" t="s">
        <v>29</v>
      </c>
    </row>
    <row r="5303" spans="1:8" x14ac:dyDescent="0.25">
      <c r="A5303">
        <v>375373</v>
      </c>
      <c r="B5303">
        <v>2014</v>
      </c>
      <c r="C5303" t="s">
        <v>4754</v>
      </c>
      <c r="D5303" t="s">
        <v>2943</v>
      </c>
      <c r="E5303">
        <v>2336300</v>
      </c>
      <c r="F5303" s="1" t="str">
        <f t="shared" si="82"/>
        <v>023363</v>
      </c>
      <c r="G5303" t="s">
        <v>35</v>
      </c>
      <c r="H5303" t="s">
        <v>12</v>
      </c>
    </row>
    <row r="5304" spans="1:8" x14ac:dyDescent="0.25">
      <c r="A5304">
        <v>204981</v>
      </c>
      <c r="B5304">
        <v>2014</v>
      </c>
      <c r="C5304" t="s">
        <v>3107</v>
      </c>
      <c r="D5304" t="s">
        <v>2943</v>
      </c>
      <c r="E5304">
        <v>2336700</v>
      </c>
      <c r="F5304" s="1" t="str">
        <f t="shared" si="82"/>
        <v>023367</v>
      </c>
      <c r="G5304" t="s">
        <v>35</v>
      </c>
      <c r="H5304" t="s">
        <v>12</v>
      </c>
    </row>
    <row r="5305" spans="1:8" x14ac:dyDescent="0.25">
      <c r="A5305">
        <v>156310</v>
      </c>
      <c r="B5305">
        <v>2014</v>
      </c>
      <c r="C5305" t="s">
        <v>1488</v>
      </c>
      <c r="D5305" t="s">
        <v>1481</v>
      </c>
      <c r="E5305">
        <v>2337200</v>
      </c>
      <c r="F5305" s="1" t="str">
        <f t="shared" si="82"/>
        <v>023372</v>
      </c>
      <c r="G5305" t="s">
        <v>21</v>
      </c>
      <c r="H5305" t="s">
        <v>29</v>
      </c>
    </row>
    <row r="5306" spans="1:8" x14ac:dyDescent="0.25">
      <c r="A5306">
        <v>164599</v>
      </c>
      <c r="B5306">
        <v>2014</v>
      </c>
      <c r="C5306" t="s">
        <v>1734</v>
      </c>
      <c r="D5306" t="s">
        <v>1725</v>
      </c>
      <c r="E5306">
        <v>2337400</v>
      </c>
      <c r="F5306" s="1" t="str">
        <f t="shared" si="82"/>
        <v>023374</v>
      </c>
      <c r="G5306" t="s">
        <v>35</v>
      </c>
      <c r="H5306" t="s">
        <v>29</v>
      </c>
    </row>
    <row r="5307" spans="1:8" x14ac:dyDescent="0.25">
      <c r="A5307">
        <v>205054</v>
      </c>
      <c r="B5307">
        <v>2014</v>
      </c>
      <c r="C5307" t="s">
        <v>3110</v>
      </c>
      <c r="D5307" t="s">
        <v>2943</v>
      </c>
      <c r="E5307">
        <v>2337700</v>
      </c>
      <c r="F5307" s="1" t="str">
        <f t="shared" si="82"/>
        <v>023377</v>
      </c>
      <c r="G5307" t="s">
        <v>21</v>
      </c>
      <c r="H5307" t="s">
        <v>29</v>
      </c>
    </row>
    <row r="5308" spans="1:8" x14ac:dyDescent="0.25">
      <c r="A5308">
        <v>208433</v>
      </c>
      <c r="B5308">
        <v>2014</v>
      </c>
      <c r="C5308" t="s">
        <v>3234</v>
      </c>
      <c r="D5308" t="s">
        <v>3224</v>
      </c>
      <c r="E5308">
        <v>2337900</v>
      </c>
      <c r="F5308" s="1" t="str">
        <f t="shared" si="82"/>
        <v>023379</v>
      </c>
      <c r="G5308" t="s">
        <v>21</v>
      </c>
      <c r="H5308" t="s">
        <v>29</v>
      </c>
    </row>
    <row r="5309" spans="1:8" x14ac:dyDescent="0.25">
      <c r="A5309">
        <v>366155</v>
      </c>
      <c r="B5309">
        <v>2014</v>
      </c>
      <c r="C5309" t="s">
        <v>4620</v>
      </c>
      <c r="D5309" t="s">
        <v>1557</v>
      </c>
      <c r="E5309">
        <v>2338000</v>
      </c>
      <c r="F5309" s="1" t="str">
        <f t="shared" si="82"/>
        <v>023380</v>
      </c>
      <c r="G5309" t="s">
        <v>35</v>
      </c>
      <c r="H5309" t="s">
        <v>29</v>
      </c>
    </row>
    <row r="5310" spans="1:8" x14ac:dyDescent="0.25">
      <c r="A5310">
        <v>164678</v>
      </c>
      <c r="B5310">
        <v>2014</v>
      </c>
      <c r="C5310" t="s">
        <v>1738</v>
      </c>
      <c r="D5310" t="s">
        <v>1725</v>
      </c>
      <c r="E5310">
        <v>2338200</v>
      </c>
      <c r="F5310" s="1" t="str">
        <f t="shared" si="82"/>
        <v>023382</v>
      </c>
      <c r="G5310" t="s">
        <v>35</v>
      </c>
      <c r="H5310" t="s">
        <v>29</v>
      </c>
    </row>
    <row r="5311" spans="1:8" x14ac:dyDescent="0.25">
      <c r="A5311">
        <v>134228</v>
      </c>
      <c r="B5311">
        <v>2014</v>
      </c>
      <c r="C5311" t="s">
        <v>828</v>
      </c>
      <c r="D5311" t="s">
        <v>779</v>
      </c>
      <c r="E5311">
        <v>2338400</v>
      </c>
      <c r="F5311" s="1" t="str">
        <f t="shared" si="82"/>
        <v>023384</v>
      </c>
      <c r="G5311" t="s">
        <v>35</v>
      </c>
      <c r="H5311" t="s">
        <v>29</v>
      </c>
    </row>
    <row r="5312" spans="1:8" x14ac:dyDescent="0.25">
      <c r="A5312">
        <v>115010</v>
      </c>
      <c r="B5312">
        <v>2014</v>
      </c>
      <c r="C5312" t="s">
        <v>373</v>
      </c>
      <c r="D5312" t="s">
        <v>223</v>
      </c>
      <c r="E5312">
        <v>2338500</v>
      </c>
      <c r="F5312" s="1" t="str">
        <f t="shared" si="82"/>
        <v>023385</v>
      </c>
      <c r="G5312" t="s">
        <v>21</v>
      </c>
      <c r="H5312" t="s">
        <v>29</v>
      </c>
    </row>
    <row r="5313" spans="1:8" x14ac:dyDescent="0.25">
      <c r="A5313">
        <v>414939</v>
      </c>
      <c r="B5313">
        <v>2014</v>
      </c>
      <c r="C5313" t="s">
        <v>5110</v>
      </c>
      <c r="D5313" t="s">
        <v>2293</v>
      </c>
      <c r="E5313">
        <v>2338512</v>
      </c>
      <c r="F5313" s="1" t="str">
        <f t="shared" si="82"/>
        <v>023385</v>
      </c>
      <c r="G5313" t="s">
        <v>35</v>
      </c>
      <c r="H5313" t="s">
        <v>29</v>
      </c>
    </row>
    <row r="5314" spans="1:8" x14ac:dyDescent="0.25">
      <c r="A5314">
        <v>217828</v>
      </c>
      <c r="B5314">
        <v>2014</v>
      </c>
      <c r="C5314" t="s">
        <v>3595</v>
      </c>
      <c r="D5314" t="s">
        <v>3586</v>
      </c>
      <c r="E5314">
        <v>2338600</v>
      </c>
      <c r="F5314" s="1" t="str">
        <f t="shared" ref="F5314:F5377" si="83">IF(LEN(E5314)=7,CONCATENATE("0",MID(E5314,1,5)),CONCATENATE("00",MID(E5314,1,4)))</f>
        <v>023386</v>
      </c>
      <c r="G5314" t="s">
        <v>35</v>
      </c>
      <c r="H5314" t="s">
        <v>29</v>
      </c>
    </row>
    <row r="5315" spans="1:8" x14ac:dyDescent="0.25">
      <c r="A5315">
        <v>118921</v>
      </c>
      <c r="B5315">
        <v>2014</v>
      </c>
      <c r="C5315" t="s">
        <v>453</v>
      </c>
      <c r="D5315" t="s">
        <v>223</v>
      </c>
      <c r="E5315">
        <v>2338700</v>
      </c>
      <c r="F5315" s="1" t="str">
        <f t="shared" si="83"/>
        <v>023387</v>
      </c>
      <c r="G5315" t="s">
        <v>35</v>
      </c>
      <c r="H5315" t="s">
        <v>29</v>
      </c>
    </row>
    <row r="5316" spans="1:8" x14ac:dyDescent="0.25">
      <c r="A5316">
        <v>167039</v>
      </c>
      <c r="B5316">
        <v>2014</v>
      </c>
      <c r="C5316" t="s">
        <v>1819</v>
      </c>
      <c r="D5316" t="s">
        <v>1725</v>
      </c>
      <c r="E5316">
        <v>2339400</v>
      </c>
      <c r="F5316" s="1" t="str">
        <f t="shared" si="83"/>
        <v>023394</v>
      </c>
      <c r="G5316" t="s">
        <v>35</v>
      </c>
      <c r="H5316" t="s">
        <v>29</v>
      </c>
    </row>
    <row r="5317" spans="1:8" x14ac:dyDescent="0.25">
      <c r="A5317">
        <v>152309</v>
      </c>
      <c r="B5317">
        <v>2014</v>
      </c>
      <c r="C5317" t="s">
        <v>1319</v>
      </c>
      <c r="D5317" t="s">
        <v>1068</v>
      </c>
      <c r="E5317">
        <v>2339600</v>
      </c>
      <c r="F5317" s="1" t="str">
        <f t="shared" si="83"/>
        <v>023396</v>
      </c>
      <c r="G5317" t="s">
        <v>35</v>
      </c>
      <c r="H5317" t="s">
        <v>29</v>
      </c>
    </row>
    <row r="5318" spans="1:8" x14ac:dyDescent="0.25">
      <c r="A5318">
        <v>261676</v>
      </c>
      <c r="B5318">
        <v>2014</v>
      </c>
      <c r="C5318" t="s">
        <v>4543</v>
      </c>
      <c r="D5318" t="s">
        <v>1311</v>
      </c>
      <c r="E5318">
        <v>2339700</v>
      </c>
      <c r="F5318" s="1" t="str">
        <f t="shared" si="83"/>
        <v>023397</v>
      </c>
      <c r="G5318" t="s">
        <v>35</v>
      </c>
      <c r="H5318" t="s">
        <v>29</v>
      </c>
    </row>
    <row r="5319" spans="1:8" x14ac:dyDescent="0.25">
      <c r="A5319">
        <v>261685</v>
      </c>
      <c r="B5319">
        <v>2014</v>
      </c>
      <c r="C5319" t="s">
        <v>4544</v>
      </c>
      <c r="D5319" t="s">
        <v>1311</v>
      </c>
      <c r="E5319">
        <v>2339701</v>
      </c>
      <c r="F5319" s="1" t="str">
        <f t="shared" si="83"/>
        <v>023397</v>
      </c>
      <c r="G5319" t="s">
        <v>35</v>
      </c>
      <c r="H5319" t="s">
        <v>29</v>
      </c>
    </row>
    <row r="5320" spans="1:8" x14ac:dyDescent="0.25">
      <c r="A5320">
        <v>452081</v>
      </c>
      <c r="B5320">
        <v>2014</v>
      </c>
      <c r="C5320" t="s">
        <v>6372</v>
      </c>
      <c r="D5320" t="s">
        <v>2943</v>
      </c>
      <c r="E5320">
        <v>2339702</v>
      </c>
      <c r="F5320" s="1" t="str">
        <f t="shared" si="83"/>
        <v>023397</v>
      </c>
      <c r="G5320" t="s">
        <v>21</v>
      </c>
      <c r="H5320" t="s">
        <v>29</v>
      </c>
    </row>
    <row r="5321" spans="1:8" x14ac:dyDescent="0.25">
      <c r="A5321">
        <v>460093</v>
      </c>
      <c r="B5321">
        <v>2014</v>
      </c>
      <c r="C5321" t="s">
        <v>6847</v>
      </c>
      <c r="D5321" t="s">
        <v>1311</v>
      </c>
      <c r="E5321">
        <v>2339703</v>
      </c>
      <c r="F5321" s="1" t="str">
        <f t="shared" si="83"/>
        <v>023397</v>
      </c>
      <c r="G5321" t="s">
        <v>35</v>
      </c>
      <c r="H5321" t="s">
        <v>29</v>
      </c>
    </row>
    <row r="5322" spans="1:8" x14ac:dyDescent="0.25">
      <c r="A5322">
        <v>480532</v>
      </c>
      <c r="B5322">
        <v>2014</v>
      </c>
      <c r="C5322" t="s">
        <v>7291</v>
      </c>
      <c r="D5322" t="s">
        <v>2943</v>
      </c>
      <c r="E5322">
        <v>2339704</v>
      </c>
      <c r="F5322" s="1" t="str">
        <f t="shared" si="83"/>
        <v>023397</v>
      </c>
      <c r="G5322" t="s">
        <v>35</v>
      </c>
      <c r="H5322" t="s">
        <v>29</v>
      </c>
    </row>
    <row r="5323" spans="1:8" x14ac:dyDescent="0.25">
      <c r="A5323">
        <v>481890</v>
      </c>
      <c r="B5323">
        <v>2014</v>
      </c>
      <c r="C5323" t="s">
        <v>7386</v>
      </c>
      <c r="D5323" t="s">
        <v>1481</v>
      </c>
      <c r="E5323">
        <v>2339705</v>
      </c>
      <c r="F5323" s="1" t="str">
        <f t="shared" si="83"/>
        <v>023397</v>
      </c>
      <c r="G5323" t="s">
        <v>35</v>
      </c>
      <c r="H5323" t="s">
        <v>29</v>
      </c>
    </row>
    <row r="5324" spans="1:8" x14ac:dyDescent="0.25">
      <c r="A5324">
        <v>376668</v>
      </c>
      <c r="B5324">
        <v>2014</v>
      </c>
      <c r="C5324" t="s">
        <v>4784</v>
      </c>
      <c r="D5324" t="s">
        <v>1291</v>
      </c>
      <c r="E5324">
        <v>2339800</v>
      </c>
      <c r="F5324" s="1" t="str">
        <f t="shared" si="83"/>
        <v>023398</v>
      </c>
      <c r="G5324" t="s">
        <v>35</v>
      </c>
      <c r="H5324" t="s">
        <v>29</v>
      </c>
    </row>
    <row r="5325" spans="1:8" x14ac:dyDescent="0.25">
      <c r="A5325">
        <v>179511</v>
      </c>
      <c r="B5325">
        <v>2014</v>
      </c>
      <c r="C5325" t="s">
        <v>2212</v>
      </c>
      <c r="D5325" t="s">
        <v>1448</v>
      </c>
      <c r="E5325">
        <v>2340500</v>
      </c>
      <c r="F5325" s="1" t="str">
        <f t="shared" si="83"/>
        <v>023405</v>
      </c>
      <c r="G5325" t="s">
        <v>21</v>
      </c>
      <c r="H5325" t="s">
        <v>29</v>
      </c>
    </row>
    <row r="5326" spans="1:8" x14ac:dyDescent="0.25">
      <c r="A5326">
        <v>442426</v>
      </c>
      <c r="B5326">
        <v>2014</v>
      </c>
      <c r="C5326" t="s">
        <v>5724</v>
      </c>
      <c r="D5326" t="s">
        <v>1448</v>
      </c>
      <c r="E5326">
        <v>2340501</v>
      </c>
      <c r="F5326" s="1" t="str">
        <f t="shared" si="83"/>
        <v>023405</v>
      </c>
      <c r="G5326" t="s">
        <v>21</v>
      </c>
      <c r="H5326" t="s">
        <v>29</v>
      </c>
    </row>
    <row r="5327" spans="1:8" x14ac:dyDescent="0.25">
      <c r="A5327">
        <v>242121</v>
      </c>
      <c r="B5327">
        <v>2014</v>
      </c>
      <c r="C5327" t="s">
        <v>4366</v>
      </c>
      <c r="D5327" t="s">
        <v>4340</v>
      </c>
      <c r="E5327">
        <v>2340600</v>
      </c>
      <c r="F5327" s="1" t="str">
        <f t="shared" si="83"/>
        <v>023406</v>
      </c>
      <c r="G5327" t="s">
        <v>11</v>
      </c>
      <c r="H5327" t="s">
        <v>15</v>
      </c>
    </row>
    <row r="5328" spans="1:8" x14ac:dyDescent="0.25">
      <c r="A5328">
        <v>155441</v>
      </c>
      <c r="B5328">
        <v>2014</v>
      </c>
      <c r="C5328" t="s">
        <v>1457</v>
      </c>
      <c r="D5328" t="s">
        <v>1416</v>
      </c>
      <c r="E5328">
        <v>2340700</v>
      </c>
      <c r="F5328" s="1" t="str">
        <f t="shared" si="83"/>
        <v>023407</v>
      </c>
      <c r="G5328" t="s">
        <v>35</v>
      </c>
      <c r="H5328" t="s">
        <v>29</v>
      </c>
    </row>
    <row r="5329" spans="1:8" x14ac:dyDescent="0.25">
      <c r="A5329">
        <v>156426</v>
      </c>
      <c r="B5329">
        <v>2014</v>
      </c>
      <c r="C5329" t="s">
        <v>1495</v>
      </c>
      <c r="D5329" t="s">
        <v>1481</v>
      </c>
      <c r="E5329">
        <v>2340800</v>
      </c>
      <c r="F5329" s="1" t="str">
        <f t="shared" si="83"/>
        <v>023408</v>
      </c>
      <c r="G5329" t="s">
        <v>21</v>
      </c>
      <c r="H5329" t="s">
        <v>29</v>
      </c>
    </row>
    <row r="5330" spans="1:8" x14ac:dyDescent="0.25">
      <c r="A5330">
        <v>371052</v>
      </c>
      <c r="B5330">
        <v>2014</v>
      </c>
      <c r="C5330" t="s">
        <v>4704</v>
      </c>
      <c r="D5330" t="s">
        <v>8</v>
      </c>
      <c r="E5330">
        <v>2341000</v>
      </c>
      <c r="F5330" s="1" t="str">
        <f t="shared" si="83"/>
        <v>023410</v>
      </c>
      <c r="G5330" t="s">
        <v>21</v>
      </c>
      <c r="H5330" t="s">
        <v>29</v>
      </c>
    </row>
    <row r="5331" spans="1:8" x14ac:dyDescent="0.25">
      <c r="A5331">
        <v>455479</v>
      </c>
      <c r="B5331">
        <v>2014</v>
      </c>
      <c r="C5331" t="s">
        <v>6496</v>
      </c>
      <c r="D5331" t="s">
        <v>779</v>
      </c>
      <c r="E5331">
        <v>2341001</v>
      </c>
      <c r="F5331" s="1" t="str">
        <f t="shared" si="83"/>
        <v>023410</v>
      </c>
      <c r="G5331" t="s">
        <v>21</v>
      </c>
      <c r="H5331" t="s">
        <v>29</v>
      </c>
    </row>
    <row r="5332" spans="1:8" x14ac:dyDescent="0.25">
      <c r="A5332">
        <v>455488</v>
      </c>
      <c r="B5332">
        <v>2014</v>
      </c>
      <c r="C5332" t="s">
        <v>6497</v>
      </c>
      <c r="D5332" t="s">
        <v>8</v>
      </c>
      <c r="E5332">
        <v>2341002</v>
      </c>
      <c r="F5332" s="1" t="str">
        <f t="shared" si="83"/>
        <v>023410</v>
      </c>
      <c r="G5332" t="s">
        <v>21</v>
      </c>
      <c r="H5332" t="s">
        <v>29</v>
      </c>
    </row>
    <row r="5333" spans="1:8" x14ac:dyDescent="0.25">
      <c r="A5333">
        <v>455497</v>
      </c>
      <c r="B5333">
        <v>2014</v>
      </c>
      <c r="C5333" t="s">
        <v>6498</v>
      </c>
      <c r="D5333" t="s">
        <v>8</v>
      </c>
      <c r="E5333">
        <v>2341004</v>
      </c>
      <c r="F5333" s="1" t="str">
        <f t="shared" si="83"/>
        <v>023410</v>
      </c>
      <c r="G5333" t="s">
        <v>35</v>
      </c>
      <c r="H5333" t="s">
        <v>29</v>
      </c>
    </row>
    <row r="5334" spans="1:8" x14ac:dyDescent="0.25">
      <c r="A5334">
        <v>475130</v>
      </c>
      <c r="B5334">
        <v>2014</v>
      </c>
      <c r="C5334" t="s">
        <v>6497</v>
      </c>
      <c r="D5334" t="s">
        <v>8</v>
      </c>
      <c r="E5334">
        <v>2341005</v>
      </c>
      <c r="F5334" s="1" t="str">
        <f t="shared" si="83"/>
        <v>023410</v>
      </c>
      <c r="G5334" t="s">
        <v>21</v>
      </c>
      <c r="H5334" t="s">
        <v>29</v>
      </c>
    </row>
    <row r="5335" spans="1:8" x14ac:dyDescent="0.25">
      <c r="A5335">
        <v>218195</v>
      </c>
      <c r="B5335">
        <v>2014</v>
      </c>
      <c r="C5335" t="s">
        <v>3613</v>
      </c>
      <c r="D5335" t="s">
        <v>3586</v>
      </c>
      <c r="E5335">
        <v>2341100</v>
      </c>
      <c r="F5335" s="1" t="str">
        <f t="shared" si="83"/>
        <v>023411</v>
      </c>
      <c r="G5335" t="s">
        <v>35</v>
      </c>
      <c r="H5335" t="s">
        <v>29</v>
      </c>
    </row>
    <row r="5336" spans="1:8" x14ac:dyDescent="0.25">
      <c r="A5336">
        <v>445841</v>
      </c>
      <c r="B5336">
        <v>2014</v>
      </c>
      <c r="C5336" t="s">
        <v>5935</v>
      </c>
      <c r="D5336" t="s">
        <v>3586</v>
      </c>
      <c r="E5336">
        <v>2341103</v>
      </c>
      <c r="F5336" s="1" t="str">
        <f t="shared" si="83"/>
        <v>023411</v>
      </c>
      <c r="G5336" t="s">
        <v>35</v>
      </c>
      <c r="H5336" t="s">
        <v>29</v>
      </c>
    </row>
    <row r="5337" spans="1:8" x14ac:dyDescent="0.25">
      <c r="A5337">
        <v>445850</v>
      </c>
      <c r="B5337">
        <v>2014</v>
      </c>
      <c r="C5337" t="s">
        <v>5936</v>
      </c>
      <c r="D5337" t="s">
        <v>3586</v>
      </c>
      <c r="E5337">
        <v>2341104</v>
      </c>
      <c r="F5337" s="1" t="str">
        <f t="shared" si="83"/>
        <v>023411</v>
      </c>
      <c r="G5337" t="s">
        <v>35</v>
      </c>
      <c r="H5337" t="s">
        <v>29</v>
      </c>
    </row>
    <row r="5338" spans="1:8" x14ac:dyDescent="0.25">
      <c r="A5338">
        <v>246354</v>
      </c>
      <c r="B5338">
        <v>2014</v>
      </c>
      <c r="C5338" t="s">
        <v>4464</v>
      </c>
      <c r="D5338" t="s">
        <v>3781</v>
      </c>
      <c r="E5338">
        <v>2341300</v>
      </c>
      <c r="F5338" s="1" t="str">
        <f t="shared" si="83"/>
        <v>023413</v>
      </c>
      <c r="G5338" t="s">
        <v>21</v>
      </c>
      <c r="H5338" t="s">
        <v>12</v>
      </c>
    </row>
    <row r="5339" spans="1:8" x14ac:dyDescent="0.25">
      <c r="A5339">
        <v>107220</v>
      </c>
      <c r="B5339">
        <v>2014</v>
      </c>
      <c r="C5339" t="s">
        <v>191</v>
      </c>
      <c r="D5339" t="s">
        <v>156</v>
      </c>
      <c r="E5339">
        <v>2341700</v>
      </c>
      <c r="F5339" s="1" t="str">
        <f t="shared" si="83"/>
        <v>023417</v>
      </c>
      <c r="G5339" t="s">
        <v>35</v>
      </c>
      <c r="H5339" t="s">
        <v>29</v>
      </c>
    </row>
    <row r="5340" spans="1:8" x14ac:dyDescent="0.25">
      <c r="A5340">
        <v>108348</v>
      </c>
      <c r="B5340">
        <v>2014</v>
      </c>
      <c r="C5340" t="s">
        <v>226</v>
      </c>
      <c r="D5340" t="s">
        <v>223</v>
      </c>
      <c r="E5340">
        <v>2342400</v>
      </c>
      <c r="F5340" s="1" t="str">
        <f t="shared" si="83"/>
        <v>023424</v>
      </c>
      <c r="G5340" t="s">
        <v>35</v>
      </c>
      <c r="H5340" t="s">
        <v>29</v>
      </c>
    </row>
    <row r="5341" spans="1:8" x14ac:dyDescent="0.25">
      <c r="A5341">
        <v>233329</v>
      </c>
      <c r="B5341">
        <v>2014</v>
      </c>
      <c r="C5341" t="s">
        <v>4094</v>
      </c>
      <c r="D5341" t="s">
        <v>773</v>
      </c>
      <c r="E5341">
        <v>2342700</v>
      </c>
      <c r="F5341" s="1" t="str">
        <f t="shared" si="83"/>
        <v>023427</v>
      </c>
      <c r="G5341" t="s">
        <v>21</v>
      </c>
      <c r="H5341" t="s">
        <v>29</v>
      </c>
    </row>
    <row r="5342" spans="1:8" x14ac:dyDescent="0.25">
      <c r="A5342">
        <v>382957</v>
      </c>
      <c r="B5342">
        <v>2014</v>
      </c>
      <c r="C5342" t="s">
        <v>4864</v>
      </c>
      <c r="D5342" t="s">
        <v>773</v>
      </c>
      <c r="E5342">
        <v>2342701</v>
      </c>
      <c r="F5342" s="1" t="str">
        <f t="shared" si="83"/>
        <v>023427</v>
      </c>
      <c r="G5342" t="s">
        <v>21</v>
      </c>
      <c r="H5342" t="s">
        <v>29</v>
      </c>
    </row>
    <row r="5343" spans="1:8" x14ac:dyDescent="0.25">
      <c r="A5343">
        <v>201399</v>
      </c>
      <c r="B5343">
        <v>2014</v>
      </c>
      <c r="C5343" t="s">
        <v>2964</v>
      </c>
      <c r="D5343" t="s">
        <v>2943</v>
      </c>
      <c r="E5343">
        <v>2342705</v>
      </c>
      <c r="F5343" s="1" t="str">
        <f t="shared" si="83"/>
        <v>023427</v>
      </c>
      <c r="G5343" t="s">
        <v>21</v>
      </c>
      <c r="H5343" t="s">
        <v>29</v>
      </c>
    </row>
    <row r="5344" spans="1:8" x14ac:dyDescent="0.25">
      <c r="A5344">
        <v>180212</v>
      </c>
      <c r="B5344">
        <v>2014</v>
      </c>
      <c r="C5344" t="s">
        <v>2238</v>
      </c>
      <c r="D5344" t="s">
        <v>2227</v>
      </c>
      <c r="E5344">
        <v>2343000</v>
      </c>
      <c r="F5344" s="1" t="str">
        <f t="shared" si="83"/>
        <v>023430</v>
      </c>
      <c r="G5344" t="s">
        <v>21</v>
      </c>
      <c r="H5344" t="s">
        <v>12</v>
      </c>
    </row>
    <row r="5345" spans="1:8" x14ac:dyDescent="0.25">
      <c r="A5345">
        <v>377722</v>
      </c>
      <c r="B5345">
        <v>2014</v>
      </c>
      <c r="C5345" t="s">
        <v>4808</v>
      </c>
      <c r="D5345" t="s">
        <v>223</v>
      </c>
      <c r="E5345">
        <v>2343400</v>
      </c>
      <c r="F5345" s="1" t="str">
        <f t="shared" si="83"/>
        <v>023434</v>
      </c>
      <c r="G5345" t="s">
        <v>21</v>
      </c>
      <c r="H5345" t="s">
        <v>29</v>
      </c>
    </row>
    <row r="5346" spans="1:8" x14ac:dyDescent="0.25">
      <c r="A5346">
        <v>478953</v>
      </c>
      <c r="B5346">
        <v>2014</v>
      </c>
      <c r="C5346" t="s">
        <v>7245</v>
      </c>
      <c r="D5346" t="s">
        <v>1416</v>
      </c>
      <c r="E5346">
        <v>2343401</v>
      </c>
      <c r="F5346" s="1" t="str">
        <f t="shared" si="83"/>
        <v>023434</v>
      </c>
      <c r="G5346" t="s">
        <v>35</v>
      </c>
      <c r="H5346" t="s">
        <v>29</v>
      </c>
    </row>
    <row r="5347" spans="1:8" x14ac:dyDescent="0.25">
      <c r="A5347">
        <v>240879</v>
      </c>
      <c r="B5347">
        <v>2014</v>
      </c>
      <c r="C5347" t="s">
        <v>4339</v>
      </c>
      <c r="D5347" t="s">
        <v>4340</v>
      </c>
      <c r="E5347">
        <v>2343600</v>
      </c>
      <c r="F5347" s="1" t="str">
        <f t="shared" si="83"/>
        <v>023436</v>
      </c>
      <c r="G5347" t="s">
        <v>35</v>
      </c>
      <c r="H5347" t="s">
        <v>29</v>
      </c>
    </row>
    <row r="5348" spans="1:8" x14ac:dyDescent="0.25">
      <c r="A5348">
        <v>163408</v>
      </c>
      <c r="B5348">
        <v>2014</v>
      </c>
      <c r="C5348" t="s">
        <v>1699</v>
      </c>
      <c r="D5348" t="s">
        <v>1659</v>
      </c>
      <c r="E5348">
        <v>2343800</v>
      </c>
      <c r="F5348" s="1" t="str">
        <f t="shared" si="83"/>
        <v>023438</v>
      </c>
      <c r="G5348" t="s">
        <v>35</v>
      </c>
      <c r="H5348" t="s">
        <v>29</v>
      </c>
    </row>
    <row r="5349" spans="1:8" x14ac:dyDescent="0.25">
      <c r="A5349">
        <v>209986</v>
      </c>
      <c r="B5349">
        <v>2014</v>
      </c>
      <c r="C5349" t="s">
        <v>3277</v>
      </c>
      <c r="D5349" t="s">
        <v>3224</v>
      </c>
      <c r="E5349">
        <v>2344100</v>
      </c>
      <c r="F5349" s="1" t="str">
        <f t="shared" si="83"/>
        <v>023441</v>
      </c>
      <c r="G5349" t="s">
        <v>21</v>
      </c>
      <c r="H5349" t="s">
        <v>29</v>
      </c>
    </row>
    <row r="5350" spans="1:8" x14ac:dyDescent="0.25">
      <c r="A5350">
        <v>132268</v>
      </c>
      <c r="B5350">
        <v>2014</v>
      </c>
      <c r="C5350" t="s">
        <v>778</v>
      </c>
      <c r="D5350" t="s">
        <v>779</v>
      </c>
      <c r="E5350">
        <v>2346200</v>
      </c>
      <c r="F5350" s="1" t="str">
        <f t="shared" si="83"/>
        <v>023462</v>
      </c>
      <c r="G5350" t="s">
        <v>21</v>
      </c>
      <c r="H5350" t="s">
        <v>29</v>
      </c>
    </row>
    <row r="5351" spans="1:8" x14ac:dyDescent="0.25">
      <c r="A5351">
        <v>230490</v>
      </c>
      <c r="B5351">
        <v>2014</v>
      </c>
      <c r="C5351" t="s">
        <v>4004</v>
      </c>
      <c r="D5351" t="s">
        <v>3987</v>
      </c>
      <c r="E5351">
        <v>2346500</v>
      </c>
      <c r="F5351" s="1" t="str">
        <f t="shared" si="83"/>
        <v>023465</v>
      </c>
      <c r="G5351" t="s">
        <v>21</v>
      </c>
      <c r="H5351" t="s">
        <v>12</v>
      </c>
    </row>
    <row r="5352" spans="1:8" x14ac:dyDescent="0.25">
      <c r="A5352">
        <v>373827</v>
      </c>
      <c r="B5352">
        <v>2014</v>
      </c>
      <c r="C5352" t="s">
        <v>4738</v>
      </c>
      <c r="D5352" t="s">
        <v>1627</v>
      </c>
      <c r="E5352">
        <v>2347100</v>
      </c>
      <c r="F5352" s="1" t="str">
        <f t="shared" si="83"/>
        <v>023471</v>
      </c>
      <c r="G5352" t="s">
        <v>11</v>
      </c>
      <c r="H5352" t="s">
        <v>15</v>
      </c>
    </row>
    <row r="5353" spans="1:8" x14ac:dyDescent="0.25">
      <c r="A5353">
        <v>107318</v>
      </c>
      <c r="B5353">
        <v>2014</v>
      </c>
      <c r="C5353" t="s">
        <v>194</v>
      </c>
      <c r="D5353" t="s">
        <v>156</v>
      </c>
      <c r="E5353">
        <v>2348200</v>
      </c>
      <c r="F5353" s="1" t="str">
        <f t="shared" si="83"/>
        <v>023482</v>
      </c>
      <c r="G5353" t="s">
        <v>21</v>
      </c>
      <c r="H5353" t="s">
        <v>12</v>
      </c>
    </row>
    <row r="5354" spans="1:8" x14ac:dyDescent="0.25">
      <c r="A5354">
        <v>226116</v>
      </c>
      <c r="B5354">
        <v>2014</v>
      </c>
      <c r="C5354" t="s">
        <v>3865</v>
      </c>
      <c r="D5354" t="s">
        <v>3781</v>
      </c>
      <c r="E5354">
        <v>2348500</v>
      </c>
      <c r="F5354" s="1" t="str">
        <f t="shared" si="83"/>
        <v>023485</v>
      </c>
      <c r="G5354" t="s">
        <v>21</v>
      </c>
      <c r="H5354" t="s">
        <v>12</v>
      </c>
    </row>
    <row r="5355" spans="1:8" x14ac:dyDescent="0.25">
      <c r="A5355">
        <v>247010</v>
      </c>
      <c r="B5355">
        <v>2014</v>
      </c>
      <c r="C5355" t="s">
        <v>4473</v>
      </c>
      <c r="D5355" t="s">
        <v>1041</v>
      </c>
      <c r="E5355">
        <v>2349200</v>
      </c>
      <c r="F5355" s="1" t="str">
        <f t="shared" si="83"/>
        <v>023492</v>
      </c>
      <c r="G5355" t="s">
        <v>21</v>
      </c>
      <c r="H5355" t="s">
        <v>29</v>
      </c>
    </row>
    <row r="5356" spans="1:8" x14ac:dyDescent="0.25">
      <c r="A5356">
        <v>142878</v>
      </c>
      <c r="B5356">
        <v>2014</v>
      </c>
      <c r="C5356" t="s">
        <v>1060</v>
      </c>
      <c r="D5356" t="s">
        <v>1058</v>
      </c>
      <c r="E5356">
        <v>2349400</v>
      </c>
      <c r="F5356" s="1" t="str">
        <f t="shared" si="83"/>
        <v>023494</v>
      </c>
      <c r="G5356" t="s">
        <v>35</v>
      </c>
      <c r="H5356" t="s">
        <v>29</v>
      </c>
    </row>
    <row r="5357" spans="1:8" x14ac:dyDescent="0.25">
      <c r="A5357">
        <v>143491</v>
      </c>
      <c r="B5357">
        <v>2014</v>
      </c>
      <c r="C5357" t="s">
        <v>1077</v>
      </c>
      <c r="D5357" t="s">
        <v>1058</v>
      </c>
      <c r="E5357">
        <v>2349500</v>
      </c>
      <c r="F5357" s="1" t="str">
        <f t="shared" si="83"/>
        <v>023495</v>
      </c>
      <c r="G5357" t="s">
        <v>35</v>
      </c>
      <c r="H5357" t="s">
        <v>29</v>
      </c>
    </row>
    <row r="5358" spans="1:8" x14ac:dyDescent="0.25">
      <c r="A5358">
        <v>368407</v>
      </c>
      <c r="B5358">
        <v>2014</v>
      </c>
      <c r="C5358" t="s">
        <v>4674</v>
      </c>
      <c r="D5358" t="s">
        <v>3293</v>
      </c>
      <c r="E5358">
        <v>2350100</v>
      </c>
      <c r="F5358" s="1" t="str">
        <f t="shared" si="83"/>
        <v>023501</v>
      </c>
      <c r="G5358" t="s">
        <v>35</v>
      </c>
      <c r="H5358" t="s">
        <v>12</v>
      </c>
    </row>
    <row r="5359" spans="1:8" x14ac:dyDescent="0.25">
      <c r="A5359">
        <v>418560</v>
      </c>
      <c r="B5359">
        <v>2014</v>
      </c>
      <c r="C5359" t="s">
        <v>5198</v>
      </c>
      <c r="D5359" t="s">
        <v>3293</v>
      </c>
      <c r="E5359">
        <v>2350200</v>
      </c>
      <c r="F5359" s="1" t="str">
        <f t="shared" si="83"/>
        <v>023502</v>
      </c>
      <c r="G5359" t="s">
        <v>35</v>
      </c>
      <c r="H5359" t="s">
        <v>12</v>
      </c>
    </row>
    <row r="5360" spans="1:8" x14ac:dyDescent="0.25">
      <c r="A5360">
        <v>245731</v>
      </c>
      <c r="B5360">
        <v>2014</v>
      </c>
      <c r="C5360" t="s">
        <v>4447</v>
      </c>
      <c r="D5360" t="s">
        <v>741</v>
      </c>
      <c r="E5360">
        <v>2350600</v>
      </c>
      <c r="F5360" s="1" t="str">
        <f t="shared" si="83"/>
        <v>023506</v>
      </c>
      <c r="G5360" t="s">
        <v>11</v>
      </c>
      <c r="H5360" t="s">
        <v>15</v>
      </c>
    </row>
    <row r="5361" spans="1:8" x14ac:dyDescent="0.25">
      <c r="A5361">
        <v>151564</v>
      </c>
      <c r="B5361">
        <v>2014</v>
      </c>
      <c r="C5361" t="s">
        <v>1295</v>
      </c>
      <c r="D5361" t="s">
        <v>1068</v>
      </c>
      <c r="E5361">
        <v>2351300</v>
      </c>
      <c r="F5361" s="1" t="str">
        <f t="shared" si="83"/>
        <v>023513</v>
      </c>
      <c r="G5361" t="s">
        <v>35</v>
      </c>
      <c r="H5361" t="s">
        <v>29</v>
      </c>
    </row>
    <row r="5362" spans="1:8" x14ac:dyDescent="0.25">
      <c r="A5362">
        <v>418223</v>
      </c>
      <c r="B5362">
        <v>2014</v>
      </c>
      <c r="C5362" t="s">
        <v>5176</v>
      </c>
      <c r="D5362" t="s">
        <v>2943</v>
      </c>
      <c r="E5362">
        <v>2351500</v>
      </c>
      <c r="F5362" s="1" t="str">
        <f t="shared" si="83"/>
        <v>023515</v>
      </c>
      <c r="G5362" t="s">
        <v>35</v>
      </c>
      <c r="H5362" t="s">
        <v>12</v>
      </c>
    </row>
    <row r="5363" spans="1:8" x14ac:dyDescent="0.25">
      <c r="A5363">
        <v>156842</v>
      </c>
      <c r="B5363">
        <v>2014</v>
      </c>
      <c r="C5363" t="s">
        <v>1505</v>
      </c>
      <c r="D5363" t="s">
        <v>1481</v>
      </c>
      <c r="E5363">
        <v>2351700</v>
      </c>
      <c r="F5363" s="1" t="str">
        <f t="shared" si="83"/>
        <v>023517</v>
      </c>
      <c r="G5363" t="s">
        <v>21</v>
      </c>
      <c r="H5363" t="s">
        <v>29</v>
      </c>
    </row>
    <row r="5364" spans="1:8" x14ac:dyDescent="0.25">
      <c r="A5364">
        <v>118259</v>
      </c>
      <c r="B5364">
        <v>2014</v>
      </c>
      <c r="C5364" t="s">
        <v>441</v>
      </c>
      <c r="D5364" t="s">
        <v>223</v>
      </c>
      <c r="E5364">
        <v>2351900</v>
      </c>
      <c r="F5364" s="1" t="str">
        <f t="shared" si="83"/>
        <v>023519</v>
      </c>
      <c r="G5364" t="s">
        <v>21</v>
      </c>
      <c r="H5364" t="s">
        <v>29</v>
      </c>
    </row>
    <row r="5365" spans="1:8" x14ac:dyDescent="0.25">
      <c r="A5365">
        <v>447102</v>
      </c>
      <c r="B5365">
        <v>2014</v>
      </c>
      <c r="C5365" t="s">
        <v>6014</v>
      </c>
      <c r="D5365" t="s">
        <v>223</v>
      </c>
      <c r="E5365">
        <v>2351901</v>
      </c>
      <c r="F5365" s="1" t="str">
        <f t="shared" si="83"/>
        <v>023519</v>
      </c>
      <c r="G5365" t="s">
        <v>21</v>
      </c>
      <c r="H5365" t="s">
        <v>29</v>
      </c>
    </row>
    <row r="5366" spans="1:8" x14ac:dyDescent="0.25">
      <c r="A5366">
        <v>144467</v>
      </c>
      <c r="B5366">
        <v>2014</v>
      </c>
      <c r="C5366" t="s">
        <v>1098</v>
      </c>
      <c r="D5366" t="s">
        <v>1058</v>
      </c>
      <c r="E5366">
        <v>2352200</v>
      </c>
      <c r="F5366" s="1" t="str">
        <f t="shared" si="83"/>
        <v>023522</v>
      </c>
      <c r="G5366" t="s">
        <v>21</v>
      </c>
      <c r="H5366" t="s">
        <v>29</v>
      </c>
    </row>
    <row r="5367" spans="1:8" x14ac:dyDescent="0.25">
      <c r="A5367">
        <v>248527</v>
      </c>
      <c r="B5367">
        <v>2014</v>
      </c>
      <c r="C5367" t="s">
        <v>4491</v>
      </c>
      <c r="D5367" t="s">
        <v>1557</v>
      </c>
      <c r="E5367">
        <v>2352500</v>
      </c>
      <c r="F5367" s="1" t="str">
        <f t="shared" si="83"/>
        <v>023525</v>
      </c>
      <c r="G5367" t="s">
        <v>35</v>
      </c>
      <c r="H5367" t="s">
        <v>29</v>
      </c>
    </row>
    <row r="5368" spans="1:8" x14ac:dyDescent="0.25">
      <c r="A5368">
        <v>390905</v>
      </c>
      <c r="B5368">
        <v>2014</v>
      </c>
      <c r="C5368" t="s">
        <v>4908</v>
      </c>
      <c r="D5368" t="s">
        <v>2943</v>
      </c>
      <c r="E5368">
        <v>2352800</v>
      </c>
      <c r="F5368" s="1" t="str">
        <f t="shared" si="83"/>
        <v>023528</v>
      </c>
      <c r="G5368" t="s">
        <v>35</v>
      </c>
      <c r="H5368" t="s">
        <v>12</v>
      </c>
    </row>
    <row r="5369" spans="1:8" x14ac:dyDescent="0.25">
      <c r="A5369">
        <v>418588</v>
      </c>
      <c r="B5369">
        <v>2014</v>
      </c>
      <c r="C5369" t="s">
        <v>5199</v>
      </c>
      <c r="D5369" t="s">
        <v>3293</v>
      </c>
      <c r="E5369">
        <v>2353100</v>
      </c>
      <c r="F5369" s="1" t="str">
        <f t="shared" si="83"/>
        <v>023531</v>
      </c>
      <c r="G5369" t="s">
        <v>35</v>
      </c>
      <c r="H5369" t="s">
        <v>12</v>
      </c>
    </row>
    <row r="5370" spans="1:8" x14ac:dyDescent="0.25">
      <c r="A5370">
        <v>407577</v>
      </c>
      <c r="B5370">
        <v>2014</v>
      </c>
      <c r="C5370" t="s">
        <v>5022</v>
      </c>
      <c r="D5370" t="s">
        <v>2943</v>
      </c>
      <c r="E5370">
        <v>2354200</v>
      </c>
      <c r="F5370" s="1" t="str">
        <f t="shared" si="83"/>
        <v>023542</v>
      </c>
      <c r="G5370" t="s">
        <v>35</v>
      </c>
      <c r="H5370" t="s">
        <v>12</v>
      </c>
    </row>
    <row r="5371" spans="1:8" x14ac:dyDescent="0.25">
      <c r="A5371">
        <v>217794</v>
      </c>
      <c r="B5371">
        <v>2014</v>
      </c>
      <c r="C5371" t="s">
        <v>3593</v>
      </c>
      <c r="D5371" t="s">
        <v>3586</v>
      </c>
      <c r="E5371">
        <v>2356600</v>
      </c>
      <c r="F5371" s="1" t="str">
        <f t="shared" si="83"/>
        <v>023566</v>
      </c>
      <c r="G5371" t="s">
        <v>35</v>
      </c>
      <c r="H5371" t="s">
        <v>29</v>
      </c>
    </row>
    <row r="5372" spans="1:8" x14ac:dyDescent="0.25">
      <c r="A5372">
        <v>187596</v>
      </c>
      <c r="B5372">
        <v>2014</v>
      </c>
      <c r="C5372" t="s">
        <v>2437</v>
      </c>
      <c r="D5372" t="s">
        <v>141</v>
      </c>
      <c r="E5372">
        <v>2357600</v>
      </c>
      <c r="F5372" s="1" t="str">
        <f t="shared" si="83"/>
        <v>023576</v>
      </c>
      <c r="G5372" t="s">
        <v>11</v>
      </c>
      <c r="H5372" t="s">
        <v>12</v>
      </c>
    </row>
    <row r="5373" spans="1:8" x14ac:dyDescent="0.25">
      <c r="A5373">
        <v>249238</v>
      </c>
      <c r="B5373">
        <v>2014</v>
      </c>
      <c r="C5373" t="s">
        <v>4504</v>
      </c>
      <c r="D5373" t="s">
        <v>3781</v>
      </c>
      <c r="E5373">
        <v>2357700</v>
      </c>
      <c r="F5373" s="1" t="str">
        <f t="shared" si="83"/>
        <v>023577</v>
      </c>
      <c r="G5373" t="s">
        <v>35</v>
      </c>
      <c r="H5373" t="s">
        <v>29</v>
      </c>
    </row>
    <row r="5374" spans="1:8" x14ac:dyDescent="0.25">
      <c r="A5374">
        <v>124292</v>
      </c>
      <c r="B5374">
        <v>2014</v>
      </c>
      <c r="C5374" t="s">
        <v>589</v>
      </c>
      <c r="D5374" t="s">
        <v>223</v>
      </c>
      <c r="E5374">
        <v>2358000</v>
      </c>
      <c r="F5374" s="1" t="str">
        <f t="shared" si="83"/>
        <v>023580</v>
      </c>
      <c r="G5374" t="s">
        <v>11</v>
      </c>
      <c r="H5374" t="s">
        <v>15</v>
      </c>
    </row>
    <row r="5375" spans="1:8" x14ac:dyDescent="0.25">
      <c r="A5375">
        <v>226107</v>
      </c>
      <c r="B5375">
        <v>2014</v>
      </c>
      <c r="C5375" t="s">
        <v>3864</v>
      </c>
      <c r="D5375" t="s">
        <v>3781</v>
      </c>
      <c r="E5375">
        <v>2358200</v>
      </c>
      <c r="F5375" s="1" t="str">
        <f t="shared" si="83"/>
        <v>023582</v>
      </c>
      <c r="G5375" t="s">
        <v>21</v>
      </c>
      <c r="H5375" t="s">
        <v>12</v>
      </c>
    </row>
    <row r="5376" spans="1:8" x14ac:dyDescent="0.25">
      <c r="A5376">
        <v>233480</v>
      </c>
      <c r="B5376">
        <v>2014</v>
      </c>
      <c r="C5376" t="s">
        <v>4100</v>
      </c>
      <c r="D5376" t="s">
        <v>773</v>
      </c>
      <c r="E5376">
        <v>2358500</v>
      </c>
      <c r="F5376" s="1" t="str">
        <f t="shared" si="83"/>
        <v>023585</v>
      </c>
      <c r="G5376" t="s">
        <v>21</v>
      </c>
      <c r="H5376" t="s">
        <v>15</v>
      </c>
    </row>
    <row r="5377" spans="1:8" x14ac:dyDescent="0.25">
      <c r="A5377">
        <v>407151</v>
      </c>
      <c r="B5377">
        <v>2014</v>
      </c>
      <c r="C5377" t="s">
        <v>5004</v>
      </c>
      <c r="D5377" t="s">
        <v>1557</v>
      </c>
      <c r="E5377">
        <v>2358600</v>
      </c>
      <c r="F5377" s="1" t="str">
        <f t="shared" si="83"/>
        <v>023586</v>
      </c>
      <c r="G5377" t="s">
        <v>35</v>
      </c>
      <c r="H5377" t="s">
        <v>29</v>
      </c>
    </row>
    <row r="5378" spans="1:8" x14ac:dyDescent="0.25">
      <c r="A5378">
        <v>123280</v>
      </c>
      <c r="B5378">
        <v>2014</v>
      </c>
      <c r="C5378" t="s">
        <v>560</v>
      </c>
      <c r="D5378" t="s">
        <v>223</v>
      </c>
      <c r="E5378">
        <v>2359300</v>
      </c>
      <c r="F5378" s="1" t="str">
        <f t="shared" ref="F5378:F5441" si="84">IF(LEN(E5378)=7,CONCATENATE("0",MID(E5378,1,5)),CONCATENATE("00",MID(E5378,1,4)))</f>
        <v>023593</v>
      </c>
      <c r="G5378" t="s">
        <v>11</v>
      </c>
      <c r="H5378" t="s">
        <v>15</v>
      </c>
    </row>
    <row r="5379" spans="1:8" x14ac:dyDescent="0.25">
      <c r="A5379">
        <v>380438</v>
      </c>
      <c r="B5379">
        <v>2014</v>
      </c>
      <c r="C5379" t="s">
        <v>4826</v>
      </c>
      <c r="D5379" t="s">
        <v>3987</v>
      </c>
      <c r="E5379">
        <v>2360800</v>
      </c>
      <c r="F5379" s="1" t="str">
        <f t="shared" si="84"/>
        <v>023608</v>
      </c>
      <c r="G5379" t="s">
        <v>21</v>
      </c>
      <c r="H5379" t="s">
        <v>29</v>
      </c>
    </row>
    <row r="5380" spans="1:8" x14ac:dyDescent="0.25">
      <c r="A5380">
        <v>161208</v>
      </c>
      <c r="B5380">
        <v>2014</v>
      </c>
      <c r="C5380" t="s">
        <v>1638</v>
      </c>
      <c r="D5380" t="s">
        <v>1627</v>
      </c>
      <c r="E5380">
        <v>2361300</v>
      </c>
      <c r="F5380" s="1" t="str">
        <f t="shared" si="84"/>
        <v>023613</v>
      </c>
      <c r="G5380" t="s">
        <v>21</v>
      </c>
      <c r="H5380" t="s">
        <v>15</v>
      </c>
    </row>
    <row r="5381" spans="1:8" x14ac:dyDescent="0.25">
      <c r="A5381">
        <v>247834</v>
      </c>
      <c r="B5381">
        <v>2014</v>
      </c>
      <c r="C5381" t="s">
        <v>4486</v>
      </c>
      <c r="D5381" t="s">
        <v>3781</v>
      </c>
      <c r="E5381">
        <v>2361400</v>
      </c>
      <c r="F5381" s="1" t="str">
        <f t="shared" si="84"/>
        <v>023614</v>
      </c>
      <c r="G5381" t="s">
        <v>21</v>
      </c>
      <c r="H5381" t="s">
        <v>12</v>
      </c>
    </row>
    <row r="5382" spans="1:8" x14ac:dyDescent="0.25">
      <c r="A5382">
        <v>171012</v>
      </c>
      <c r="B5382">
        <v>2014</v>
      </c>
      <c r="C5382" t="s">
        <v>1928</v>
      </c>
      <c r="D5382" t="s">
        <v>1311</v>
      </c>
      <c r="E5382">
        <v>2361500</v>
      </c>
      <c r="F5382" s="1" t="str">
        <f t="shared" si="84"/>
        <v>023615</v>
      </c>
      <c r="G5382" t="s">
        <v>21</v>
      </c>
      <c r="H5382" t="s">
        <v>15</v>
      </c>
    </row>
    <row r="5383" spans="1:8" x14ac:dyDescent="0.25">
      <c r="A5383">
        <v>155283</v>
      </c>
      <c r="B5383">
        <v>2014</v>
      </c>
      <c r="C5383" t="s">
        <v>1447</v>
      </c>
      <c r="D5383" t="s">
        <v>1448</v>
      </c>
      <c r="E5383">
        <v>2361600</v>
      </c>
      <c r="F5383" s="1" t="str">
        <f t="shared" si="84"/>
        <v>023616</v>
      </c>
      <c r="G5383" t="s">
        <v>11</v>
      </c>
      <c r="H5383" t="s">
        <v>29</v>
      </c>
    </row>
    <row r="5384" spans="1:8" x14ac:dyDescent="0.25">
      <c r="A5384">
        <v>460206</v>
      </c>
      <c r="B5384">
        <v>2014</v>
      </c>
      <c r="C5384" t="s">
        <v>6855</v>
      </c>
      <c r="D5384" t="s">
        <v>3781</v>
      </c>
      <c r="E5384">
        <v>2361602</v>
      </c>
      <c r="F5384" s="1" t="str">
        <f t="shared" si="84"/>
        <v>023616</v>
      </c>
      <c r="G5384" t="s">
        <v>21</v>
      </c>
      <c r="H5384" t="s">
        <v>29</v>
      </c>
    </row>
    <row r="5385" spans="1:8" x14ac:dyDescent="0.25">
      <c r="A5385">
        <v>229416</v>
      </c>
      <c r="B5385">
        <v>2014</v>
      </c>
      <c r="C5385" t="s">
        <v>3974</v>
      </c>
      <c r="D5385" t="s">
        <v>3781</v>
      </c>
      <c r="E5385">
        <v>2362000</v>
      </c>
      <c r="F5385" s="1" t="str">
        <f t="shared" si="84"/>
        <v>023620</v>
      </c>
      <c r="G5385" t="s">
        <v>21</v>
      </c>
      <c r="H5385" t="s">
        <v>29</v>
      </c>
    </row>
    <row r="5386" spans="1:8" x14ac:dyDescent="0.25">
      <c r="A5386">
        <v>445799</v>
      </c>
      <c r="B5386">
        <v>2014</v>
      </c>
      <c r="C5386" t="s">
        <v>5933</v>
      </c>
      <c r="D5386" t="s">
        <v>3293</v>
      </c>
      <c r="E5386">
        <v>2362002</v>
      </c>
      <c r="F5386" s="1" t="str">
        <f t="shared" si="84"/>
        <v>023620</v>
      </c>
      <c r="G5386" t="s">
        <v>21</v>
      </c>
      <c r="H5386" t="s">
        <v>29</v>
      </c>
    </row>
    <row r="5387" spans="1:8" x14ac:dyDescent="0.25">
      <c r="A5387">
        <v>460543</v>
      </c>
      <c r="B5387">
        <v>2014</v>
      </c>
      <c r="C5387" t="s">
        <v>6869</v>
      </c>
      <c r="D5387" t="s">
        <v>3781</v>
      </c>
      <c r="E5387">
        <v>2362003</v>
      </c>
      <c r="F5387" s="1" t="str">
        <f t="shared" si="84"/>
        <v>023620</v>
      </c>
      <c r="G5387" t="s">
        <v>35</v>
      </c>
      <c r="H5387" t="s">
        <v>29</v>
      </c>
    </row>
    <row r="5388" spans="1:8" x14ac:dyDescent="0.25">
      <c r="A5388">
        <v>134237</v>
      </c>
      <c r="B5388">
        <v>2014</v>
      </c>
      <c r="C5388" t="s">
        <v>829</v>
      </c>
      <c r="D5388" t="s">
        <v>779</v>
      </c>
      <c r="E5388">
        <v>2362100</v>
      </c>
      <c r="F5388" s="1" t="str">
        <f t="shared" si="84"/>
        <v>023621</v>
      </c>
      <c r="G5388" t="s">
        <v>11</v>
      </c>
      <c r="H5388" t="s">
        <v>29</v>
      </c>
    </row>
    <row r="5389" spans="1:8" x14ac:dyDescent="0.25">
      <c r="A5389">
        <v>366632</v>
      </c>
      <c r="B5389">
        <v>2014</v>
      </c>
      <c r="C5389" t="s">
        <v>4640</v>
      </c>
      <c r="D5389" t="s">
        <v>3293</v>
      </c>
      <c r="E5389">
        <v>2362300</v>
      </c>
      <c r="F5389" s="1" t="str">
        <f t="shared" si="84"/>
        <v>023623</v>
      </c>
      <c r="G5389" t="s">
        <v>35</v>
      </c>
      <c r="H5389" t="s">
        <v>12</v>
      </c>
    </row>
    <row r="5390" spans="1:8" x14ac:dyDescent="0.25">
      <c r="A5390">
        <v>247825</v>
      </c>
      <c r="B5390">
        <v>2014</v>
      </c>
      <c r="C5390" t="s">
        <v>4485</v>
      </c>
      <c r="D5390" t="s">
        <v>3781</v>
      </c>
      <c r="E5390">
        <v>2362800</v>
      </c>
      <c r="F5390" s="1" t="str">
        <f t="shared" si="84"/>
        <v>023628</v>
      </c>
      <c r="G5390" t="s">
        <v>11</v>
      </c>
      <c r="H5390" t="s">
        <v>15</v>
      </c>
    </row>
    <row r="5391" spans="1:8" x14ac:dyDescent="0.25">
      <c r="A5391">
        <v>106360</v>
      </c>
      <c r="B5391">
        <v>2014</v>
      </c>
      <c r="C5391" t="s">
        <v>164</v>
      </c>
      <c r="D5391" t="s">
        <v>156</v>
      </c>
      <c r="E5391">
        <v>2363500</v>
      </c>
      <c r="F5391" s="1" t="str">
        <f t="shared" si="84"/>
        <v>023635</v>
      </c>
      <c r="G5391" t="s">
        <v>35</v>
      </c>
      <c r="H5391" t="s">
        <v>29</v>
      </c>
    </row>
    <row r="5392" spans="1:8" x14ac:dyDescent="0.25">
      <c r="A5392">
        <v>247773</v>
      </c>
      <c r="B5392">
        <v>2014</v>
      </c>
      <c r="C5392" t="s">
        <v>4484</v>
      </c>
      <c r="D5392" t="s">
        <v>1311</v>
      </c>
      <c r="E5392">
        <v>2363800</v>
      </c>
      <c r="F5392" s="1" t="str">
        <f t="shared" si="84"/>
        <v>023638</v>
      </c>
      <c r="G5392" t="s">
        <v>11</v>
      </c>
      <c r="H5392" t="s">
        <v>15</v>
      </c>
    </row>
    <row r="5393" spans="1:8" x14ac:dyDescent="0.25">
      <c r="A5393">
        <v>239169</v>
      </c>
      <c r="B5393">
        <v>2014</v>
      </c>
      <c r="C5393" t="s">
        <v>4278</v>
      </c>
      <c r="D5393" t="s">
        <v>4254</v>
      </c>
      <c r="E5393">
        <v>2453500</v>
      </c>
      <c r="F5393" s="1" t="str">
        <f t="shared" si="84"/>
        <v>024535</v>
      </c>
      <c r="G5393" t="s">
        <v>11</v>
      </c>
      <c r="H5393" t="s">
        <v>15</v>
      </c>
    </row>
    <row r="5394" spans="1:8" x14ac:dyDescent="0.25">
      <c r="A5394">
        <v>204477</v>
      </c>
      <c r="B5394">
        <v>2014</v>
      </c>
      <c r="C5394" t="s">
        <v>3077</v>
      </c>
      <c r="D5394" t="s">
        <v>2943</v>
      </c>
      <c r="E5394">
        <v>2454400</v>
      </c>
      <c r="F5394" s="1" t="str">
        <f t="shared" si="84"/>
        <v>024544</v>
      </c>
      <c r="G5394" t="s">
        <v>11</v>
      </c>
      <c r="H5394" t="s">
        <v>12</v>
      </c>
    </row>
    <row r="5395" spans="1:8" x14ac:dyDescent="0.25">
      <c r="A5395">
        <v>243203</v>
      </c>
      <c r="B5395">
        <v>2014</v>
      </c>
      <c r="C5395" t="s">
        <v>4404</v>
      </c>
      <c r="D5395" t="s">
        <v>4340</v>
      </c>
      <c r="E5395">
        <v>2460000</v>
      </c>
      <c r="F5395" s="1" t="str">
        <f t="shared" si="84"/>
        <v>024600</v>
      </c>
      <c r="G5395" t="s">
        <v>11</v>
      </c>
      <c r="H5395" t="s">
        <v>12</v>
      </c>
    </row>
    <row r="5396" spans="1:8" x14ac:dyDescent="0.25">
      <c r="A5396">
        <v>140562</v>
      </c>
      <c r="B5396">
        <v>2014</v>
      </c>
      <c r="C5396" t="s">
        <v>997</v>
      </c>
      <c r="D5396" t="s">
        <v>856</v>
      </c>
      <c r="E5396">
        <v>2482100</v>
      </c>
      <c r="F5396" s="1" t="str">
        <f t="shared" si="84"/>
        <v>024821</v>
      </c>
      <c r="G5396" t="s">
        <v>11</v>
      </c>
      <c r="H5396" t="s">
        <v>15</v>
      </c>
    </row>
    <row r="5397" spans="1:8" x14ac:dyDescent="0.25">
      <c r="A5397">
        <v>243081</v>
      </c>
      <c r="B5397">
        <v>2014</v>
      </c>
      <c r="C5397" t="s">
        <v>4394</v>
      </c>
      <c r="D5397" t="s">
        <v>4340</v>
      </c>
      <c r="E5397">
        <v>2482400</v>
      </c>
      <c r="F5397" s="1" t="str">
        <f t="shared" si="84"/>
        <v>024824</v>
      </c>
      <c r="G5397" t="s">
        <v>11</v>
      </c>
      <c r="H5397" t="s">
        <v>15</v>
      </c>
    </row>
    <row r="5398" spans="1:8" x14ac:dyDescent="0.25">
      <c r="A5398">
        <v>112525</v>
      </c>
      <c r="B5398">
        <v>2014</v>
      </c>
      <c r="C5398" t="s">
        <v>325</v>
      </c>
      <c r="D5398" t="s">
        <v>223</v>
      </c>
      <c r="E5398">
        <v>2482700</v>
      </c>
      <c r="F5398" s="1" t="str">
        <f t="shared" si="84"/>
        <v>024827</v>
      </c>
      <c r="G5398" t="s">
        <v>11</v>
      </c>
      <c r="H5398" t="s">
        <v>15</v>
      </c>
    </row>
    <row r="5399" spans="1:8" x14ac:dyDescent="0.25">
      <c r="A5399">
        <v>150710</v>
      </c>
      <c r="B5399">
        <v>2014</v>
      </c>
      <c r="C5399" t="s">
        <v>1267</v>
      </c>
      <c r="D5399" t="s">
        <v>1068</v>
      </c>
      <c r="E5399">
        <v>2490500</v>
      </c>
      <c r="F5399" s="1" t="str">
        <f t="shared" si="84"/>
        <v>024905</v>
      </c>
      <c r="G5399" t="s">
        <v>35</v>
      </c>
      <c r="H5399" t="s">
        <v>29</v>
      </c>
    </row>
    <row r="5400" spans="1:8" x14ac:dyDescent="0.25">
      <c r="A5400">
        <v>150695</v>
      </c>
      <c r="B5400">
        <v>2014</v>
      </c>
      <c r="C5400" t="s">
        <v>1266</v>
      </c>
      <c r="D5400" t="s">
        <v>1068</v>
      </c>
      <c r="E5400">
        <v>2490800</v>
      </c>
      <c r="F5400" s="1" t="str">
        <f t="shared" si="84"/>
        <v>024908</v>
      </c>
      <c r="G5400" t="s">
        <v>35</v>
      </c>
      <c r="H5400" t="s">
        <v>29</v>
      </c>
    </row>
    <row r="5401" spans="1:8" x14ac:dyDescent="0.25">
      <c r="A5401">
        <v>152044</v>
      </c>
      <c r="B5401">
        <v>2014</v>
      </c>
      <c r="C5401" t="s">
        <v>1310</v>
      </c>
      <c r="D5401" t="s">
        <v>1311</v>
      </c>
      <c r="E5401">
        <v>2491000</v>
      </c>
      <c r="F5401" s="1" t="str">
        <f t="shared" si="84"/>
        <v>024910</v>
      </c>
      <c r="G5401" t="s">
        <v>21</v>
      </c>
      <c r="H5401" t="s">
        <v>29</v>
      </c>
    </row>
    <row r="5402" spans="1:8" x14ac:dyDescent="0.25">
      <c r="A5402">
        <v>247065</v>
      </c>
      <c r="B5402">
        <v>2014</v>
      </c>
      <c r="C5402" t="s">
        <v>4475</v>
      </c>
      <c r="D5402" t="s">
        <v>1481</v>
      </c>
      <c r="E5402">
        <v>2491100</v>
      </c>
      <c r="F5402" s="1" t="str">
        <f t="shared" si="84"/>
        <v>024911</v>
      </c>
      <c r="G5402" t="s">
        <v>11</v>
      </c>
      <c r="H5402" t="s">
        <v>29</v>
      </c>
    </row>
    <row r="5403" spans="1:8" x14ac:dyDescent="0.25">
      <c r="A5403">
        <v>452373</v>
      </c>
      <c r="B5403">
        <v>2014</v>
      </c>
      <c r="C5403" t="s">
        <v>6377</v>
      </c>
      <c r="D5403" t="s">
        <v>2943</v>
      </c>
      <c r="E5403">
        <v>2491102</v>
      </c>
      <c r="F5403" s="1" t="str">
        <f t="shared" si="84"/>
        <v>024911</v>
      </c>
      <c r="G5403" t="s">
        <v>21</v>
      </c>
      <c r="H5403" t="s">
        <v>29</v>
      </c>
    </row>
    <row r="5404" spans="1:8" x14ac:dyDescent="0.25">
      <c r="A5404">
        <v>195623</v>
      </c>
      <c r="B5404">
        <v>2014</v>
      </c>
      <c r="C5404" t="s">
        <v>2706</v>
      </c>
      <c r="D5404" t="s">
        <v>741</v>
      </c>
      <c r="E5404">
        <v>2491400</v>
      </c>
      <c r="F5404" s="1" t="str">
        <f t="shared" si="84"/>
        <v>024914</v>
      </c>
      <c r="G5404" t="s">
        <v>35</v>
      </c>
      <c r="H5404" t="s">
        <v>15</v>
      </c>
    </row>
    <row r="5405" spans="1:8" x14ac:dyDescent="0.25">
      <c r="A5405">
        <v>104188</v>
      </c>
      <c r="B5405">
        <v>2014</v>
      </c>
      <c r="C5405" t="s">
        <v>107</v>
      </c>
      <c r="D5405" t="s">
        <v>90</v>
      </c>
      <c r="E5405">
        <v>2491500</v>
      </c>
      <c r="F5405" s="1" t="str">
        <f t="shared" si="84"/>
        <v>024915</v>
      </c>
      <c r="G5405" t="s">
        <v>11</v>
      </c>
      <c r="H5405" t="s">
        <v>29</v>
      </c>
    </row>
    <row r="5406" spans="1:8" x14ac:dyDescent="0.25">
      <c r="A5406">
        <v>402776</v>
      </c>
      <c r="B5406">
        <v>2014</v>
      </c>
      <c r="C5406" t="s">
        <v>4945</v>
      </c>
      <c r="D5406" t="s">
        <v>141</v>
      </c>
      <c r="E5406">
        <v>2491501</v>
      </c>
      <c r="F5406" s="1" t="str">
        <f t="shared" si="84"/>
        <v>024915</v>
      </c>
      <c r="G5406" t="s">
        <v>11</v>
      </c>
      <c r="H5406" t="s">
        <v>29</v>
      </c>
    </row>
    <row r="5407" spans="1:8" x14ac:dyDescent="0.25">
      <c r="A5407">
        <v>166975</v>
      </c>
      <c r="B5407">
        <v>2014</v>
      </c>
      <c r="C5407" t="s">
        <v>1816</v>
      </c>
      <c r="D5407" t="s">
        <v>1725</v>
      </c>
      <c r="E5407">
        <v>2491700</v>
      </c>
      <c r="F5407" s="1" t="str">
        <f t="shared" si="84"/>
        <v>024917</v>
      </c>
      <c r="G5407" t="s">
        <v>35</v>
      </c>
      <c r="H5407" t="s">
        <v>29</v>
      </c>
    </row>
    <row r="5408" spans="1:8" x14ac:dyDescent="0.25">
      <c r="A5408">
        <v>375966</v>
      </c>
      <c r="B5408">
        <v>2014</v>
      </c>
      <c r="C5408" t="s">
        <v>4773</v>
      </c>
      <c r="D5408" t="s">
        <v>3293</v>
      </c>
      <c r="E5408">
        <v>2492600</v>
      </c>
      <c r="F5408" s="1" t="str">
        <f t="shared" si="84"/>
        <v>024926</v>
      </c>
      <c r="G5408" t="s">
        <v>35</v>
      </c>
      <c r="H5408" t="s">
        <v>12</v>
      </c>
    </row>
    <row r="5409" spans="1:8" x14ac:dyDescent="0.25">
      <c r="A5409">
        <v>238786</v>
      </c>
      <c r="B5409">
        <v>2014</v>
      </c>
      <c r="C5409" t="s">
        <v>4269</v>
      </c>
      <c r="D5409" t="s">
        <v>4254</v>
      </c>
      <c r="E5409">
        <v>2494300</v>
      </c>
      <c r="F5409" s="1" t="str">
        <f t="shared" si="84"/>
        <v>024943</v>
      </c>
      <c r="G5409" t="s">
        <v>21</v>
      </c>
      <c r="H5409" t="s">
        <v>29</v>
      </c>
    </row>
    <row r="5410" spans="1:8" x14ac:dyDescent="0.25">
      <c r="A5410">
        <v>161855</v>
      </c>
      <c r="B5410">
        <v>2014</v>
      </c>
      <c r="C5410" t="s">
        <v>1665</v>
      </c>
      <c r="D5410" t="s">
        <v>1659</v>
      </c>
      <c r="E5410">
        <v>2494700</v>
      </c>
      <c r="F5410" s="1" t="str">
        <f t="shared" si="84"/>
        <v>024947</v>
      </c>
      <c r="G5410" t="s">
        <v>35</v>
      </c>
      <c r="H5410" t="s">
        <v>29</v>
      </c>
    </row>
    <row r="5411" spans="1:8" x14ac:dyDescent="0.25">
      <c r="A5411">
        <v>371830</v>
      </c>
      <c r="B5411">
        <v>2014</v>
      </c>
      <c r="C5411" t="s">
        <v>4710</v>
      </c>
      <c r="D5411" t="s">
        <v>223</v>
      </c>
      <c r="E5411">
        <v>2494800</v>
      </c>
      <c r="F5411" s="1" t="str">
        <f t="shared" si="84"/>
        <v>024948</v>
      </c>
      <c r="G5411" t="s">
        <v>35</v>
      </c>
      <c r="H5411" t="s">
        <v>29</v>
      </c>
    </row>
    <row r="5412" spans="1:8" x14ac:dyDescent="0.25">
      <c r="A5412">
        <v>163754</v>
      </c>
      <c r="B5412">
        <v>2014</v>
      </c>
      <c r="C5412" t="s">
        <v>1708</v>
      </c>
      <c r="D5412" t="s">
        <v>1659</v>
      </c>
      <c r="E5412">
        <v>2495000</v>
      </c>
      <c r="F5412" s="1" t="str">
        <f t="shared" si="84"/>
        <v>024950</v>
      </c>
      <c r="G5412" t="s">
        <v>35</v>
      </c>
      <c r="H5412" t="s">
        <v>29</v>
      </c>
    </row>
    <row r="5413" spans="1:8" x14ac:dyDescent="0.25">
      <c r="A5413">
        <v>163107</v>
      </c>
      <c r="B5413">
        <v>2014</v>
      </c>
      <c r="C5413" t="s">
        <v>1691</v>
      </c>
      <c r="D5413" t="s">
        <v>1659</v>
      </c>
      <c r="E5413">
        <v>2495100</v>
      </c>
      <c r="F5413" s="1" t="str">
        <f t="shared" si="84"/>
        <v>024951</v>
      </c>
      <c r="G5413" t="s">
        <v>35</v>
      </c>
      <c r="H5413" t="s">
        <v>29</v>
      </c>
    </row>
    <row r="5414" spans="1:8" x14ac:dyDescent="0.25">
      <c r="A5414">
        <v>210599</v>
      </c>
      <c r="B5414">
        <v>2014</v>
      </c>
      <c r="C5414" t="s">
        <v>3299</v>
      </c>
      <c r="D5414" t="s">
        <v>3293</v>
      </c>
      <c r="E5414">
        <v>2495500</v>
      </c>
      <c r="F5414" s="1" t="str">
        <f t="shared" si="84"/>
        <v>024955</v>
      </c>
      <c r="G5414" t="s">
        <v>35</v>
      </c>
      <c r="H5414" t="s">
        <v>29</v>
      </c>
    </row>
    <row r="5415" spans="1:8" x14ac:dyDescent="0.25">
      <c r="A5415">
        <v>474997</v>
      </c>
      <c r="B5415">
        <v>2014</v>
      </c>
      <c r="C5415" t="s">
        <v>7108</v>
      </c>
      <c r="D5415" t="s">
        <v>3293</v>
      </c>
      <c r="E5415">
        <v>2495502</v>
      </c>
      <c r="F5415" s="1" t="str">
        <f t="shared" si="84"/>
        <v>024955</v>
      </c>
      <c r="G5415" t="s">
        <v>21</v>
      </c>
      <c r="H5415" t="s">
        <v>29</v>
      </c>
    </row>
    <row r="5416" spans="1:8" x14ac:dyDescent="0.25">
      <c r="A5416">
        <v>112288</v>
      </c>
      <c r="B5416">
        <v>2014</v>
      </c>
      <c r="C5416" t="s">
        <v>318</v>
      </c>
      <c r="D5416" t="s">
        <v>223</v>
      </c>
      <c r="E5416">
        <v>2497300</v>
      </c>
      <c r="F5416" s="1" t="str">
        <f t="shared" si="84"/>
        <v>024973</v>
      </c>
      <c r="G5416" t="s">
        <v>35</v>
      </c>
      <c r="H5416" t="s">
        <v>29</v>
      </c>
    </row>
    <row r="5417" spans="1:8" x14ac:dyDescent="0.25">
      <c r="A5417">
        <v>443669</v>
      </c>
      <c r="B5417">
        <v>2014</v>
      </c>
      <c r="C5417" t="s">
        <v>5793</v>
      </c>
      <c r="D5417" t="s">
        <v>2293</v>
      </c>
      <c r="E5417">
        <v>2497309</v>
      </c>
      <c r="F5417" s="1" t="str">
        <f t="shared" si="84"/>
        <v>024973</v>
      </c>
      <c r="G5417" t="s">
        <v>35</v>
      </c>
      <c r="H5417" t="s">
        <v>29</v>
      </c>
    </row>
    <row r="5418" spans="1:8" x14ac:dyDescent="0.25">
      <c r="A5418">
        <v>260336</v>
      </c>
      <c r="B5418">
        <v>2014</v>
      </c>
      <c r="C5418" t="s">
        <v>4521</v>
      </c>
      <c r="D5418" t="s">
        <v>1448</v>
      </c>
      <c r="E5418">
        <v>2497500</v>
      </c>
      <c r="F5418" s="1" t="str">
        <f t="shared" si="84"/>
        <v>024975</v>
      </c>
      <c r="G5418" t="s">
        <v>35</v>
      </c>
      <c r="H5418" t="s">
        <v>12</v>
      </c>
    </row>
    <row r="5419" spans="1:8" x14ac:dyDescent="0.25">
      <c r="A5419">
        <v>365240</v>
      </c>
      <c r="B5419">
        <v>2014</v>
      </c>
      <c r="C5419" t="s">
        <v>4607</v>
      </c>
      <c r="D5419" t="s">
        <v>2943</v>
      </c>
      <c r="E5419">
        <v>2497800</v>
      </c>
      <c r="F5419" s="1" t="str">
        <f t="shared" si="84"/>
        <v>024978</v>
      </c>
      <c r="G5419" t="s">
        <v>35</v>
      </c>
      <c r="H5419" t="s">
        <v>12</v>
      </c>
    </row>
    <row r="5420" spans="1:8" x14ac:dyDescent="0.25">
      <c r="A5420">
        <v>407090</v>
      </c>
      <c r="B5420">
        <v>2014</v>
      </c>
      <c r="C5420" t="s">
        <v>5002</v>
      </c>
      <c r="D5420" t="s">
        <v>1058</v>
      </c>
      <c r="E5420">
        <v>2498200</v>
      </c>
      <c r="F5420" s="1" t="str">
        <f t="shared" si="84"/>
        <v>024982</v>
      </c>
      <c r="G5420" t="s">
        <v>35</v>
      </c>
      <c r="H5420" t="s">
        <v>29</v>
      </c>
    </row>
    <row r="5421" spans="1:8" x14ac:dyDescent="0.25">
      <c r="A5421">
        <v>372462</v>
      </c>
      <c r="B5421">
        <v>2014</v>
      </c>
      <c r="C5421" t="s">
        <v>2226</v>
      </c>
      <c r="D5421" t="s">
        <v>779</v>
      </c>
      <c r="E5421">
        <v>2499000</v>
      </c>
      <c r="F5421" s="1" t="str">
        <f t="shared" si="84"/>
        <v>024990</v>
      </c>
      <c r="G5421" t="s">
        <v>35</v>
      </c>
      <c r="H5421" t="s">
        <v>29</v>
      </c>
    </row>
    <row r="5422" spans="1:8" x14ac:dyDescent="0.25">
      <c r="A5422">
        <v>122649</v>
      </c>
      <c r="B5422">
        <v>2014</v>
      </c>
      <c r="C5422" t="s">
        <v>540</v>
      </c>
      <c r="D5422" t="s">
        <v>223</v>
      </c>
      <c r="E5422">
        <v>2500000</v>
      </c>
      <c r="F5422" s="1" t="str">
        <f t="shared" si="84"/>
        <v>025000</v>
      </c>
      <c r="G5422" t="s">
        <v>11</v>
      </c>
      <c r="H5422" t="s">
        <v>15</v>
      </c>
    </row>
    <row r="5423" spans="1:8" x14ac:dyDescent="0.25">
      <c r="A5423">
        <v>135735</v>
      </c>
      <c r="B5423">
        <v>2014</v>
      </c>
      <c r="C5423" t="s">
        <v>866</v>
      </c>
      <c r="D5423" t="s">
        <v>779</v>
      </c>
      <c r="E5423">
        <v>2501500</v>
      </c>
      <c r="F5423" s="1" t="str">
        <f t="shared" si="84"/>
        <v>025015</v>
      </c>
      <c r="G5423" t="s">
        <v>21</v>
      </c>
      <c r="H5423" t="s">
        <v>12</v>
      </c>
    </row>
    <row r="5424" spans="1:8" x14ac:dyDescent="0.25">
      <c r="A5424">
        <v>175591</v>
      </c>
      <c r="B5424">
        <v>2014</v>
      </c>
      <c r="C5424" t="s">
        <v>2075</v>
      </c>
      <c r="D5424" t="s">
        <v>2068</v>
      </c>
      <c r="E5424">
        <v>2502100</v>
      </c>
      <c r="F5424" s="1" t="str">
        <f t="shared" si="84"/>
        <v>025021</v>
      </c>
      <c r="G5424" t="s">
        <v>35</v>
      </c>
      <c r="H5424" t="s">
        <v>29</v>
      </c>
    </row>
    <row r="5425" spans="1:8" x14ac:dyDescent="0.25">
      <c r="A5425">
        <v>418700</v>
      </c>
      <c r="B5425">
        <v>2014</v>
      </c>
      <c r="C5425" t="s">
        <v>5204</v>
      </c>
      <c r="D5425" t="s">
        <v>4340</v>
      </c>
      <c r="E5425">
        <v>2502400</v>
      </c>
      <c r="F5425" s="1" t="str">
        <f t="shared" si="84"/>
        <v>025024</v>
      </c>
      <c r="G5425" t="s">
        <v>35</v>
      </c>
      <c r="H5425" t="s">
        <v>29</v>
      </c>
    </row>
    <row r="5426" spans="1:8" x14ac:dyDescent="0.25">
      <c r="A5426">
        <v>100690</v>
      </c>
      <c r="B5426">
        <v>2014</v>
      </c>
      <c r="C5426" t="s">
        <v>14</v>
      </c>
      <c r="D5426" t="s">
        <v>8</v>
      </c>
      <c r="E5426">
        <v>2503400</v>
      </c>
      <c r="F5426" s="1" t="str">
        <f t="shared" si="84"/>
        <v>025034</v>
      </c>
      <c r="G5426" t="s">
        <v>11</v>
      </c>
      <c r="H5426" t="s">
        <v>15</v>
      </c>
    </row>
    <row r="5427" spans="1:8" x14ac:dyDescent="0.25">
      <c r="A5427">
        <v>245625</v>
      </c>
      <c r="B5427">
        <v>2014</v>
      </c>
      <c r="C5427" t="s">
        <v>4445</v>
      </c>
      <c r="D5427" t="s">
        <v>2344</v>
      </c>
      <c r="E5427">
        <v>2503900</v>
      </c>
      <c r="F5427" s="1" t="str">
        <f t="shared" si="84"/>
        <v>025039</v>
      </c>
      <c r="G5427" t="s">
        <v>21</v>
      </c>
      <c r="H5427" t="s">
        <v>12</v>
      </c>
    </row>
    <row r="5428" spans="1:8" x14ac:dyDescent="0.25">
      <c r="A5428">
        <v>125231</v>
      </c>
      <c r="B5428">
        <v>2014</v>
      </c>
      <c r="C5428" t="s">
        <v>603</v>
      </c>
      <c r="D5428" t="s">
        <v>604</v>
      </c>
      <c r="E5428">
        <v>2504200</v>
      </c>
      <c r="F5428" s="1" t="str">
        <f t="shared" si="84"/>
        <v>025042</v>
      </c>
      <c r="G5428" t="s">
        <v>11</v>
      </c>
      <c r="H5428" t="s">
        <v>29</v>
      </c>
    </row>
    <row r="5429" spans="1:8" x14ac:dyDescent="0.25">
      <c r="A5429">
        <v>376288</v>
      </c>
      <c r="B5429">
        <v>2014</v>
      </c>
      <c r="C5429" t="s">
        <v>4778</v>
      </c>
      <c r="D5429" t="s">
        <v>4340</v>
      </c>
      <c r="E5429">
        <v>2504500</v>
      </c>
      <c r="F5429" s="1" t="str">
        <f t="shared" si="84"/>
        <v>025045</v>
      </c>
      <c r="G5429" t="s">
        <v>35</v>
      </c>
      <c r="H5429" t="s">
        <v>29</v>
      </c>
    </row>
    <row r="5430" spans="1:8" x14ac:dyDescent="0.25">
      <c r="A5430">
        <v>138488</v>
      </c>
      <c r="B5430">
        <v>2014</v>
      </c>
      <c r="C5430" t="s">
        <v>930</v>
      </c>
      <c r="D5430" t="s">
        <v>779</v>
      </c>
      <c r="E5430">
        <v>2504600</v>
      </c>
      <c r="F5430" s="1" t="str">
        <f t="shared" si="84"/>
        <v>025046</v>
      </c>
      <c r="G5430" t="s">
        <v>35</v>
      </c>
      <c r="H5430" t="s">
        <v>12</v>
      </c>
    </row>
    <row r="5431" spans="1:8" x14ac:dyDescent="0.25">
      <c r="A5431">
        <v>234401</v>
      </c>
      <c r="B5431">
        <v>2014</v>
      </c>
      <c r="C5431" t="s">
        <v>4130</v>
      </c>
      <c r="D5431" t="s">
        <v>4131</v>
      </c>
      <c r="E5431">
        <v>2504900</v>
      </c>
      <c r="F5431" s="1" t="str">
        <f t="shared" si="84"/>
        <v>025049</v>
      </c>
      <c r="G5431" t="s">
        <v>21</v>
      </c>
      <c r="H5431" t="s">
        <v>29</v>
      </c>
    </row>
    <row r="5432" spans="1:8" x14ac:dyDescent="0.25">
      <c r="A5432">
        <v>241216</v>
      </c>
      <c r="B5432">
        <v>2014</v>
      </c>
      <c r="C5432" t="s">
        <v>4346</v>
      </c>
      <c r="D5432" t="s">
        <v>4340</v>
      </c>
      <c r="E5432">
        <v>2505400</v>
      </c>
      <c r="F5432" s="1" t="str">
        <f t="shared" si="84"/>
        <v>025054</v>
      </c>
      <c r="G5432" t="s">
        <v>11</v>
      </c>
      <c r="H5432" t="s">
        <v>15</v>
      </c>
    </row>
    <row r="5433" spans="1:8" x14ac:dyDescent="0.25">
      <c r="A5433">
        <v>197601</v>
      </c>
      <c r="B5433">
        <v>2014</v>
      </c>
      <c r="C5433" t="s">
        <v>2775</v>
      </c>
      <c r="D5433" t="s">
        <v>741</v>
      </c>
      <c r="E5433">
        <v>2505800</v>
      </c>
      <c r="F5433" s="1" t="str">
        <f t="shared" si="84"/>
        <v>025058</v>
      </c>
      <c r="G5433" t="s">
        <v>11</v>
      </c>
      <c r="H5433" t="s">
        <v>15</v>
      </c>
    </row>
    <row r="5434" spans="1:8" x14ac:dyDescent="0.25">
      <c r="A5434">
        <v>195438</v>
      </c>
      <c r="B5434">
        <v>2014</v>
      </c>
      <c r="C5434" t="s">
        <v>2700</v>
      </c>
      <c r="D5434" t="s">
        <v>741</v>
      </c>
      <c r="E5434">
        <v>2505900</v>
      </c>
      <c r="F5434" s="1" t="str">
        <f t="shared" si="84"/>
        <v>025059</v>
      </c>
      <c r="G5434" t="s">
        <v>11</v>
      </c>
      <c r="H5434" t="s">
        <v>15</v>
      </c>
    </row>
    <row r="5435" spans="1:8" x14ac:dyDescent="0.25">
      <c r="A5435">
        <v>188942</v>
      </c>
      <c r="B5435">
        <v>2014</v>
      </c>
      <c r="C5435" t="s">
        <v>2483</v>
      </c>
      <c r="D5435" t="s">
        <v>741</v>
      </c>
      <c r="E5435">
        <v>2506000</v>
      </c>
      <c r="F5435" s="1" t="str">
        <f t="shared" si="84"/>
        <v>025060</v>
      </c>
      <c r="G5435" t="s">
        <v>21</v>
      </c>
      <c r="H5435" t="s">
        <v>15</v>
      </c>
    </row>
    <row r="5436" spans="1:8" x14ac:dyDescent="0.25">
      <c r="A5436">
        <v>190035</v>
      </c>
      <c r="B5436">
        <v>2014</v>
      </c>
      <c r="C5436" t="s">
        <v>2517</v>
      </c>
      <c r="D5436" t="s">
        <v>741</v>
      </c>
      <c r="E5436">
        <v>2506100</v>
      </c>
      <c r="F5436" s="1" t="str">
        <f t="shared" si="84"/>
        <v>025061</v>
      </c>
      <c r="G5436" t="s">
        <v>11</v>
      </c>
      <c r="H5436" t="s">
        <v>12</v>
      </c>
    </row>
    <row r="5437" spans="1:8" x14ac:dyDescent="0.25">
      <c r="A5437">
        <v>197610</v>
      </c>
      <c r="B5437">
        <v>2014</v>
      </c>
      <c r="C5437" t="s">
        <v>2776</v>
      </c>
      <c r="D5437" t="s">
        <v>741</v>
      </c>
      <c r="E5437">
        <v>2506800</v>
      </c>
      <c r="F5437" s="1" t="str">
        <f t="shared" si="84"/>
        <v>025068</v>
      </c>
      <c r="G5437" t="s">
        <v>11</v>
      </c>
      <c r="H5437" t="s">
        <v>15</v>
      </c>
    </row>
    <row r="5438" spans="1:8" x14ac:dyDescent="0.25">
      <c r="A5438">
        <v>181640</v>
      </c>
      <c r="B5438">
        <v>2014</v>
      </c>
      <c r="C5438" t="s">
        <v>2284</v>
      </c>
      <c r="D5438" t="s">
        <v>2253</v>
      </c>
      <c r="E5438">
        <v>2508300</v>
      </c>
      <c r="F5438" s="1" t="str">
        <f t="shared" si="84"/>
        <v>025083</v>
      </c>
      <c r="G5438" t="s">
        <v>21</v>
      </c>
      <c r="H5438" t="s">
        <v>12</v>
      </c>
    </row>
    <row r="5439" spans="1:8" x14ac:dyDescent="0.25">
      <c r="A5439">
        <v>137777</v>
      </c>
      <c r="B5439">
        <v>2014</v>
      </c>
      <c r="C5439" t="s">
        <v>913</v>
      </c>
      <c r="D5439" t="s">
        <v>779</v>
      </c>
      <c r="E5439">
        <v>2508900</v>
      </c>
      <c r="F5439" s="1" t="str">
        <f t="shared" si="84"/>
        <v>025089</v>
      </c>
      <c r="G5439" t="s">
        <v>11</v>
      </c>
      <c r="H5439" t="s">
        <v>15</v>
      </c>
    </row>
    <row r="5440" spans="1:8" x14ac:dyDescent="0.25">
      <c r="A5440">
        <v>207272</v>
      </c>
      <c r="B5440">
        <v>2014</v>
      </c>
      <c r="C5440" t="s">
        <v>3186</v>
      </c>
      <c r="D5440" t="s">
        <v>3163</v>
      </c>
      <c r="E5440">
        <v>2510300</v>
      </c>
      <c r="F5440" s="1" t="str">
        <f t="shared" si="84"/>
        <v>025103</v>
      </c>
      <c r="G5440" t="s">
        <v>35</v>
      </c>
      <c r="H5440" t="s">
        <v>29</v>
      </c>
    </row>
    <row r="5441" spans="1:8" x14ac:dyDescent="0.25">
      <c r="A5441">
        <v>180054</v>
      </c>
      <c r="B5441">
        <v>2014</v>
      </c>
      <c r="C5441" t="s">
        <v>2228</v>
      </c>
      <c r="D5441" t="s">
        <v>2227</v>
      </c>
      <c r="E5441">
        <v>2510600</v>
      </c>
      <c r="F5441" s="1" t="str">
        <f t="shared" si="84"/>
        <v>025106</v>
      </c>
      <c r="G5441" t="s">
        <v>21</v>
      </c>
      <c r="H5441" t="s">
        <v>15</v>
      </c>
    </row>
    <row r="5442" spans="1:8" x14ac:dyDescent="0.25">
      <c r="A5442">
        <v>188216</v>
      </c>
      <c r="B5442">
        <v>2014</v>
      </c>
      <c r="C5442" t="s">
        <v>2461</v>
      </c>
      <c r="D5442" t="s">
        <v>141</v>
      </c>
      <c r="E5442">
        <v>2511000</v>
      </c>
      <c r="F5442" s="1" t="str">
        <f t="shared" ref="F5442:F5505" si="85">IF(LEN(E5442)=7,CONCATENATE("0",MID(E5442,1,5)),CONCATENATE("00",MID(E5442,1,4)))</f>
        <v>025110</v>
      </c>
      <c r="G5442" t="s">
        <v>21</v>
      </c>
      <c r="H5442" t="s">
        <v>12</v>
      </c>
    </row>
    <row r="5443" spans="1:8" x14ac:dyDescent="0.25">
      <c r="A5443">
        <v>188696</v>
      </c>
      <c r="B5443">
        <v>2014</v>
      </c>
      <c r="C5443" t="s">
        <v>2479</v>
      </c>
      <c r="D5443" t="s">
        <v>741</v>
      </c>
      <c r="E5443">
        <v>2511500</v>
      </c>
      <c r="F5443" s="1" t="str">
        <f t="shared" si="85"/>
        <v>025115</v>
      </c>
      <c r="G5443" t="s">
        <v>21</v>
      </c>
      <c r="H5443" t="s">
        <v>29</v>
      </c>
    </row>
    <row r="5444" spans="1:8" x14ac:dyDescent="0.25">
      <c r="A5444">
        <v>136765</v>
      </c>
      <c r="B5444">
        <v>2014</v>
      </c>
      <c r="C5444" t="s">
        <v>888</v>
      </c>
      <c r="D5444" t="s">
        <v>779</v>
      </c>
      <c r="E5444">
        <v>2511700</v>
      </c>
      <c r="F5444" s="1" t="str">
        <f t="shared" si="85"/>
        <v>025117</v>
      </c>
      <c r="G5444" t="s">
        <v>21</v>
      </c>
      <c r="H5444" t="s">
        <v>12</v>
      </c>
    </row>
    <row r="5445" spans="1:8" x14ac:dyDescent="0.25">
      <c r="A5445">
        <v>128586</v>
      </c>
      <c r="B5445">
        <v>2014</v>
      </c>
      <c r="C5445" t="s">
        <v>691</v>
      </c>
      <c r="D5445" t="s">
        <v>688</v>
      </c>
      <c r="E5445">
        <v>2512400</v>
      </c>
      <c r="F5445" s="1" t="str">
        <f t="shared" si="85"/>
        <v>025124</v>
      </c>
      <c r="G5445" t="s">
        <v>35</v>
      </c>
      <c r="H5445" t="s">
        <v>15</v>
      </c>
    </row>
    <row r="5446" spans="1:8" x14ac:dyDescent="0.25">
      <c r="A5446">
        <v>136303</v>
      </c>
      <c r="B5446">
        <v>2014</v>
      </c>
      <c r="C5446" t="s">
        <v>879</v>
      </c>
      <c r="D5446" t="s">
        <v>779</v>
      </c>
      <c r="E5446">
        <v>2513200</v>
      </c>
      <c r="F5446" s="1" t="str">
        <f t="shared" si="85"/>
        <v>025132</v>
      </c>
      <c r="G5446" t="s">
        <v>21</v>
      </c>
      <c r="H5446" t="s">
        <v>12</v>
      </c>
    </row>
    <row r="5447" spans="1:8" x14ac:dyDescent="0.25">
      <c r="A5447">
        <v>192828</v>
      </c>
      <c r="B5447">
        <v>2014</v>
      </c>
      <c r="C5447" t="s">
        <v>2618</v>
      </c>
      <c r="D5447" t="s">
        <v>741</v>
      </c>
      <c r="E5447">
        <v>2513500</v>
      </c>
      <c r="F5447" s="1" t="str">
        <f t="shared" si="85"/>
        <v>025135</v>
      </c>
      <c r="G5447" t="s">
        <v>35</v>
      </c>
      <c r="H5447" t="s">
        <v>29</v>
      </c>
    </row>
    <row r="5448" spans="1:8" x14ac:dyDescent="0.25">
      <c r="A5448">
        <v>468866</v>
      </c>
      <c r="B5448">
        <v>2014</v>
      </c>
      <c r="C5448" t="s">
        <v>7061</v>
      </c>
      <c r="D5448" t="s">
        <v>741</v>
      </c>
      <c r="E5448">
        <v>2513501</v>
      </c>
      <c r="F5448" s="1" t="str">
        <f t="shared" si="85"/>
        <v>025135</v>
      </c>
      <c r="G5448" t="s">
        <v>35</v>
      </c>
      <c r="H5448" t="s">
        <v>29</v>
      </c>
    </row>
    <row r="5449" spans="1:8" x14ac:dyDescent="0.25">
      <c r="A5449">
        <v>172927</v>
      </c>
      <c r="B5449">
        <v>2014</v>
      </c>
      <c r="C5449" t="s">
        <v>1976</v>
      </c>
      <c r="D5449" t="s">
        <v>604</v>
      </c>
      <c r="E5449">
        <v>2514100</v>
      </c>
      <c r="F5449" s="1" t="str">
        <f t="shared" si="85"/>
        <v>025141</v>
      </c>
      <c r="G5449" t="s">
        <v>35</v>
      </c>
      <c r="H5449" t="s">
        <v>15</v>
      </c>
    </row>
    <row r="5450" spans="1:8" x14ac:dyDescent="0.25">
      <c r="A5450">
        <v>244233</v>
      </c>
      <c r="B5450">
        <v>2014</v>
      </c>
      <c r="C5450" t="s">
        <v>4431</v>
      </c>
      <c r="D5450" t="s">
        <v>779</v>
      </c>
      <c r="E5450">
        <v>2515400</v>
      </c>
      <c r="F5450" s="1" t="str">
        <f t="shared" si="85"/>
        <v>025154</v>
      </c>
      <c r="G5450" t="s">
        <v>11</v>
      </c>
      <c r="H5450" t="s">
        <v>15</v>
      </c>
    </row>
    <row r="5451" spans="1:8" x14ac:dyDescent="0.25">
      <c r="A5451">
        <v>406547</v>
      </c>
      <c r="B5451">
        <v>2014</v>
      </c>
      <c r="C5451" t="s">
        <v>4998</v>
      </c>
      <c r="D5451" t="s">
        <v>779</v>
      </c>
      <c r="E5451">
        <v>2515401</v>
      </c>
      <c r="F5451" s="1" t="str">
        <f t="shared" si="85"/>
        <v>025154</v>
      </c>
      <c r="G5451" t="s">
        <v>11</v>
      </c>
      <c r="H5451" t="s">
        <v>15</v>
      </c>
    </row>
    <row r="5452" spans="1:8" x14ac:dyDescent="0.25">
      <c r="A5452">
        <v>434539</v>
      </c>
      <c r="B5452">
        <v>2014</v>
      </c>
      <c r="C5452" t="s">
        <v>5441</v>
      </c>
      <c r="D5452" t="s">
        <v>779</v>
      </c>
      <c r="E5452">
        <v>2515402</v>
      </c>
      <c r="F5452" s="1" t="str">
        <f t="shared" si="85"/>
        <v>025154</v>
      </c>
      <c r="G5452" t="s">
        <v>11</v>
      </c>
      <c r="H5452" t="s">
        <v>15</v>
      </c>
    </row>
    <row r="5453" spans="1:8" x14ac:dyDescent="0.25">
      <c r="A5453">
        <v>475477</v>
      </c>
      <c r="B5453">
        <v>2014</v>
      </c>
      <c r="C5453" t="s">
        <v>7138</v>
      </c>
      <c r="D5453" t="s">
        <v>779</v>
      </c>
      <c r="E5453">
        <v>2515403</v>
      </c>
      <c r="F5453" s="1" t="str">
        <f t="shared" si="85"/>
        <v>025154</v>
      </c>
      <c r="G5453" t="s">
        <v>21</v>
      </c>
      <c r="H5453" t="s">
        <v>15</v>
      </c>
    </row>
    <row r="5454" spans="1:8" x14ac:dyDescent="0.25">
      <c r="A5454">
        <v>176451</v>
      </c>
      <c r="B5454">
        <v>2014</v>
      </c>
      <c r="C5454" t="s">
        <v>2108</v>
      </c>
      <c r="D5454" t="s">
        <v>2068</v>
      </c>
      <c r="E5454">
        <v>2516200</v>
      </c>
      <c r="F5454" s="1" t="str">
        <f t="shared" si="85"/>
        <v>025162</v>
      </c>
      <c r="G5454" t="s">
        <v>11</v>
      </c>
      <c r="H5454" t="s">
        <v>15</v>
      </c>
    </row>
    <row r="5455" spans="1:8" x14ac:dyDescent="0.25">
      <c r="A5455">
        <v>406149</v>
      </c>
      <c r="B5455">
        <v>2014</v>
      </c>
      <c r="C5455" t="s">
        <v>4988</v>
      </c>
      <c r="D5455" t="s">
        <v>779</v>
      </c>
      <c r="E5455">
        <v>2517100</v>
      </c>
      <c r="F5455" s="1" t="str">
        <f t="shared" si="85"/>
        <v>025171</v>
      </c>
      <c r="G5455" t="s">
        <v>35</v>
      </c>
      <c r="H5455" t="s">
        <v>29</v>
      </c>
    </row>
    <row r="5456" spans="1:8" x14ac:dyDescent="0.25">
      <c r="A5456">
        <v>180203</v>
      </c>
      <c r="B5456">
        <v>2014</v>
      </c>
      <c r="C5456" t="s">
        <v>2237</v>
      </c>
      <c r="D5456" t="s">
        <v>2227</v>
      </c>
      <c r="E5456">
        <v>2517500</v>
      </c>
      <c r="F5456" s="1" t="str">
        <f t="shared" si="85"/>
        <v>025175</v>
      </c>
      <c r="G5456" t="s">
        <v>21</v>
      </c>
      <c r="H5456" t="s">
        <v>12</v>
      </c>
    </row>
    <row r="5457" spans="1:8" x14ac:dyDescent="0.25">
      <c r="A5457">
        <v>160472</v>
      </c>
      <c r="B5457">
        <v>2014</v>
      </c>
      <c r="C5457" t="s">
        <v>1611</v>
      </c>
      <c r="D5457" t="s">
        <v>1557</v>
      </c>
      <c r="E5457">
        <v>2518300</v>
      </c>
      <c r="F5457" s="1" t="str">
        <f t="shared" si="85"/>
        <v>025183</v>
      </c>
      <c r="G5457" t="s">
        <v>35</v>
      </c>
      <c r="H5457" t="s">
        <v>29</v>
      </c>
    </row>
    <row r="5458" spans="1:8" x14ac:dyDescent="0.25">
      <c r="A5458">
        <v>119544</v>
      </c>
      <c r="B5458">
        <v>2014</v>
      </c>
      <c r="C5458" t="s">
        <v>472</v>
      </c>
      <c r="D5458" t="s">
        <v>223</v>
      </c>
      <c r="E5458">
        <v>2518400</v>
      </c>
      <c r="F5458" s="1" t="str">
        <f t="shared" si="85"/>
        <v>025184</v>
      </c>
      <c r="G5458" t="s">
        <v>11</v>
      </c>
      <c r="H5458" t="s">
        <v>29</v>
      </c>
    </row>
    <row r="5459" spans="1:8" x14ac:dyDescent="0.25">
      <c r="A5459">
        <v>127228</v>
      </c>
      <c r="B5459">
        <v>2014</v>
      </c>
      <c r="C5459" t="s">
        <v>655</v>
      </c>
      <c r="D5459" t="s">
        <v>621</v>
      </c>
      <c r="E5459">
        <v>2518500</v>
      </c>
      <c r="F5459" s="1" t="str">
        <f t="shared" si="85"/>
        <v>025185</v>
      </c>
      <c r="G5459" t="s">
        <v>21</v>
      </c>
      <c r="H5459" t="s">
        <v>29</v>
      </c>
    </row>
    <row r="5460" spans="1:8" x14ac:dyDescent="0.25">
      <c r="A5460">
        <v>156277</v>
      </c>
      <c r="B5460">
        <v>2014</v>
      </c>
      <c r="C5460" t="s">
        <v>1485</v>
      </c>
      <c r="D5460" t="s">
        <v>1481</v>
      </c>
      <c r="E5460">
        <v>2518900</v>
      </c>
      <c r="F5460" s="1" t="str">
        <f t="shared" si="85"/>
        <v>025189</v>
      </c>
      <c r="G5460" t="s">
        <v>21</v>
      </c>
      <c r="H5460" t="s">
        <v>29</v>
      </c>
    </row>
    <row r="5461" spans="1:8" x14ac:dyDescent="0.25">
      <c r="A5461">
        <v>204778</v>
      </c>
      <c r="B5461">
        <v>2014</v>
      </c>
      <c r="C5461" t="s">
        <v>3093</v>
      </c>
      <c r="D5461" t="s">
        <v>2943</v>
      </c>
      <c r="E5461">
        <v>2519300</v>
      </c>
      <c r="F5461" s="1" t="str">
        <f t="shared" si="85"/>
        <v>025193</v>
      </c>
      <c r="G5461" t="s">
        <v>21</v>
      </c>
      <c r="H5461" t="s">
        <v>29</v>
      </c>
    </row>
    <row r="5462" spans="1:8" x14ac:dyDescent="0.25">
      <c r="A5462">
        <v>393977</v>
      </c>
      <c r="B5462">
        <v>2014</v>
      </c>
      <c r="C5462" t="s">
        <v>4925</v>
      </c>
      <c r="D5462" t="s">
        <v>223</v>
      </c>
      <c r="E5462">
        <v>2519800</v>
      </c>
      <c r="F5462" s="1" t="str">
        <f t="shared" si="85"/>
        <v>025198</v>
      </c>
      <c r="G5462" t="s">
        <v>35</v>
      </c>
      <c r="H5462" t="s">
        <v>29</v>
      </c>
    </row>
    <row r="5463" spans="1:8" x14ac:dyDescent="0.25">
      <c r="A5463">
        <v>365091</v>
      </c>
      <c r="B5463">
        <v>2014</v>
      </c>
      <c r="C5463" t="s">
        <v>4602</v>
      </c>
      <c r="D5463" t="s">
        <v>856</v>
      </c>
      <c r="E5463">
        <v>2520000</v>
      </c>
      <c r="F5463" s="1" t="str">
        <f t="shared" si="85"/>
        <v>025200</v>
      </c>
      <c r="G5463" t="s">
        <v>35</v>
      </c>
      <c r="H5463" t="s">
        <v>29</v>
      </c>
    </row>
    <row r="5464" spans="1:8" x14ac:dyDescent="0.25">
      <c r="A5464">
        <v>262402</v>
      </c>
      <c r="B5464">
        <v>2014</v>
      </c>
      <c r="C5464" t="s">
        <v>4559</v>
      </c>
      <c r="D5464" t="s">
        <v>223</v>
      </c>
      <c r="E5464">
        <v>2520200</v>
      </c>
      <c r="F5464" s="1" t="str">
        <f t="shared" si="85"/>
        <v>025202</v>
      </c>
      <c r="G5464" t="s">
        <v>35</v>
      </c>
      <c r="H5464" t="s">
        <v>29</v>
      </c>
    </row>
    <row r="5465" spans="1:8" x14ac:dyDescent="0.25">
      <c r="A5465">
        <v>116226</v>
      </c>
      <c r="B5465">
        <v>2014</v>
      </c>
      <c r="C5465" t="s">
        <v>394</v>
      </c>
      <c r="D5465" t="s">
        <v>223</v>
      </c>
      <c r="E5465">
        <v>2520300</v>
      </c>
      <c r="F5465" s="1" t="str">
        <f t="shared" si="85"/>
        <v>025203</v>
      </c>
      <c r="G5465" t="s">
        <v>11</v>
      </c>
      <c r="H5465" t="s">
        <v>29</v>
      </c>
    </row>
    <row r="5466" spans="1:8" x14ac:dyDescent="0.25">
      <c r="A5466">
        <v>262369</v>
      </c>
      <c r="B5466">
        <v>2014</v>
      </c>
      <c r="C5466" t="s">
        <v>4558</v>
      </c>
      <c r="D5466" t="s">
        <v>223</v>
      </c>
      <c r="E5466">
        <v>2520400</v>
      </c>
      <c r="F5466" s="1" t="str">
        <f t="shared" si="85"/>
        <v>025204</v>
      </c>
      <c r="G5466" t="s">
        <v>35</v>
      </c>
      <c r="H5466" t="s">
        <v>29</v>
      </c>
    </row>
    <row r="5467" spans="1:8" x14ac:dyDescent="0.25">
      <c r="A5467">
        <v>178077</v>
      </c>
      <c r="B5467">
        <v>2014</v>
      </c>
      <c r="C5467" t="s">
        <v>2162</v>
      </c>
      <c r="D5467" t="s">
        <v>1448</v>
      </c>
      <c r="E5467">
        <v>2520800</v>
      </c>
      <c r="F5467" s="1" t="str">
        <f t="shared" si="85"/>
        <v>025208</v>
      </c>
      <c r="G5467" t="s">
        <v>35</v>
      </c>
      <c r="H5467" t="s">
        <v>29</v>
      </c>
    </row>
    <row r="5468" spans="1:8" x14ac:dyDescent="0.25">
      <c r="A5468">
        <v>222886</v>
      </c>
      <c r="B5468">
        <v>2014</v>
      </c>
      <c r="C5468" t="s">
        <v>3791</v>
      </c>
      <c r="D5468" t="s">
        <v>3781</v>
      </c>
      <c r="E5468">
        <v>2521200</v>
      </c>
      <c r="F5468" s="1" t="str">
        <f t="shared" si="85"/>
        <v>025212</v>
      </c>
      <c r="G5468" t="s">
        <v>21</v>
      </c>
      <c r="H5468" t="s">
        <v>29</v>
      </c>
    </row>
    <row r="5469" spans="1:8" x14ac:dyDescent="0.25">
      <c r="A5469">
        <v>228088</v>
      </c>
      <c r="B5469">
        <v>2014</v>
      </c>
      <c r="C5469" t="s">
        <v>3918</v>
      </c>
      <c r="D5469" t="s">
        <v>3781</v>
      </c>
      <c r="E5469">
        <v>2521800</v>
      </c>
      <c r="F5469" s="1" t="str">
        <f t="shared" si="85"/>
        <v>025218</v>
      </c>
      <c r="G5469" t="s">
        <v>35</v>
      </c>
      <c r="H5469" t="s">
        <v>29</v>
      </c>
    </row>
    <row r="5470" spans="1:8" x14ac:dyDescent="0.25">
      <c r="A5470">
        <v>368540</v>
      </c>
      <c r="B5470">
        <v>2014</v>
      </c>
      <c r="C5470" t="s">
        <v>4677</v>
      </c>
      <c r="D5470" t="s">
        <v>3781</v>
      </c>
      <c r="E5470">
        <v>2521801</v>
      </c>
      <c r="F5470" s="1" t="str">
        <f t="shared" si="85"/>
        <v>025218</v>
      </c>
      <c r="G5470" t="s">
        <v>35</v>
      </c>
      <c r="H5470" t="s">
        <v>29</v>
      </c>
    </row>
    <row r="5471" spans="1:8" x14ac:dyDescent="0.25">
      <c r="A5471">
        <v>407461</v>
      </c>
      <c r="B5471">
        <v>2014</v>
      </c>
      <c r="C5471" t="s">
        <v>5015</v>
      </c>
      <c r="D5471" t="s">
        <v>2943</v>
      </c>
      <c r="E5471">
        <v>2522700</v>
      </c>
      <c r="F5471" s="1" t="str">
        <f t="shared" si="85"/>
        <v>025227</v>
      </c>
      <c r="G5471" t="s">
        <v>35</v>
      </c>
      <c r="H5471" t="s">
        <v>12</v>
      </c>
    </row>
    <row r="5472" spans="1:8" x14ac:dyDescent="0.25">
      <c r="A5472">
        <v>145239</v>
      </c>
      <c r="B5472">
        <v>2014</v>
      </c>
      <c r="C5472" t="s">
        <v>1112</v>
      </c>
      <c r="D5472" t="s">
        <v>1058</v>
      </c>
      <c r="E5472">
        <v>2522800</v>
      </c>
      <c r="F5472" s="1" t="str">
        <f t="shared" si="85"/>
        <v>025228</v>
      </c>
      <c r="G5472" t="s">
        <v>21</v>
      </c>
      <c r="H5472" t="s">
        <v>29</v>
      </c>
    </row>
    <row r="5473" spans="1:8" x14ac:dyDescent="0.25">
      <c r="A5473">
        <v>431716</v>
      </c>
      <c r="B5473">
        <v>2014</v>
      </c>
      <c r="C5473" t="s">
        <v>5385</v>
      </c>
      <c r="D5473" t="s">
        <v>2344</v>
      </c>
      <c r="E5473">
        <v>2523700</v>
      </c>
      <c r="F5473" s="1" t="str">
        <f t="shared" si="85"/>
        <v>025237</v>
      </c>
      <c r="G5473" t="s">
        <v>35</v>
      </c>
      <c r="H5473" t="s">
        <v>12</v>
      </c>
    </row>
    <row r="5474" spans="1:8" x14ac:dyDescent="0.25">
      <c r="A5474">
        <v>362782</v>
      </c>
      <c r="B5474">
        <v>2014</v>
      </c>
      <c r="C5474" t="s">
        <v>4565</v>
      </c>
      <c r="D5474" t="s">
        <v>1725</v>
      </c>
      <c r="E5474">
        <v>2523900</v>
      </c>
      <c r="F5474" s="1" t="str">
        <f t="shared" si="85"/>
        <v>025239</v>
      </c>
      <c r="G5474" t="s">
        <v>35</v>
      </c>
      <c r="H5474" t="s">
        <v>29</v>
      </c>
    </row>
    <row r="5475" spans="1:8" x14ac:dyDescent="0.25">
      <c r="A5475">
        <v>372718</v>
      </c>
      <c r="B5475">
        <v>2014</v>
      </c>
      <c r="C5475" t="s">
        <v>4564</v>
      </c>
      <c r="D5475" t="s">
        <v>779</v>
      </c>
      <c r="E5475">
        <v>2524000</v>
      </c>
      <c r="F5475" s="1" t="str">
        <f t="shared" si="85"/>
        <v>025240</v>
      </c>
      <c r="G5475" t="s">
        <v>35</v>
      </c>
      <c r="H5475" t="s">
        <v>29</v>
      </c>
    </row>
    <row r="5476" spans="1:8" x14ac:dyDescent="0.25">
      <c r="A5476">
        <v>136826</v>
      </c>
      <c r="B5476">
        <v>2014</v>
      </c>
      <c r="C5476" t="s">
        <v>891</v>
      </c>
      <c r="D5476" t="s">
        <v>779</v>
      </c>
      <c r="E5476">
        <v>2524200</v>
      </c>
      <c r="F5476" s="1" t="str">
        <f t="shared" si="85"/>
        <v>025242</v>
      </c>
      <c r="G5476" t="s">
        <v>21</v>
      </c>
      <c r="H5476" t="s">
        <v>12</v>
      </c>
    </row>
    <row r="5477" spans="1:8" x14ac:dyDescent="0.25">
      <c r="A5477">
        <v>237491</v>
      </c>
      <c r="B5477">
        <v>2014</v>
      </c>
      <c r="C5477" t="s">
        <v>4221</v>
      </c>
      <c r="D5477" t="s">
        <v>2993</v>
      </c>
      <c r="E5477">
        <v>2524500</v>
      </c>
      <c r="F5477" s="1" t="str">
        <f t="shared" si="85"/>
        <v>025245</v>
      </c>
      <c r="G5477" t="s">
        <v>35</v>
      </c>
      <c r="H5477" t="s">
        <v>12</v>
      </c>
    </row>
    <row r="5478" spans="1:8" x14ac:dyDescent="0.25">
      <c r="A5478">
        <v>365055</v>
      </c>
      <c r="B5478">
        <v>2014</v>
      </c>
      <c r="C5478" t="s">
        <v>4600</v>
      </c>
      <c r="D5478" t="s">
        <v>741</v>
      </c>
      <c r="E5478">
        <v>2525600</v>
      </c>
      <c r="F5478" s="1" t="str">
        <f t="shared" si="85"/>
        <v>025256</v>
      </c>
      <c r="G5478" t="s">
        <v>21</v>
      </c>
      <c r="H5478" t="s">
        <v>29</v>
      </c>
    </row>
    <row r="5479" spans="1:8" x14ac:dyDescent="0.25">
      <c r="A5479">
        <v>107211</v>
      </c>
      <c r="B5479">
        <v>2014</v>
      </c>
      <c r="C5479" t="s">
        <v>190</v>
      </c>
      <c r="D5479" t="s">
        <v>156</v>
      </c>
      <c r="E5479">
        <v>2525800</v>
      </c>
      <c r="F5479" s="1" t="str">
        <f t="shared" si="85"/>
        <v>025258</v>
      </c>
      <c r="G5479" t="s">
        <v>35</v>
      </c>
      <c r="H5479" t="s">
        <v>29</v>
      </c>
    </row>
    <row r="5480" spans="1:8" x14ac:dyDescent="0.25">
      <c r="A5480">
        <v>414063</v>
      </c>
      <c r="B5480">
        <v>2014</v>
      </c>
      <c r="C5480" t="s">
        <v>5092</v>
      </c>
      <c r="D5480" t="s">
        <v>2344</v>
      </c>
      <c r="E5480">
        <v>2525900</v>
      </c>
      <c r="F5480" s="1" t="str">
        <f t="shared" si="85"/>
        <v>025259</v>
      </c>
      <c r="G5480" t="s">
        <v>35</v>
      </c>
      <c r="H5480" t="s">
        <v>29</v>
      </c>
    </row>
    <row r="5481" spans="1:8" x14ac:dyDescent="0.25">
      <c r="A5481">
        <v>248192</v>
      </c>
      <c r="B5481">
        <v>2014</v>
      </c>
      <c r="C5481" t="s">
        <v>1510</v>
      </c>
      <c r="D5481" t="s">
        <v>1481</v>
      </c>
      <c r="E5481">
        <v>2526100</v>
      </c>
      <c r="F5481" s="1" t="str">
        <f t="shared" si="85"/>
        <v>025261</v>
      </c>
      <c r="G5481" t="s">
        <v>21</v>
      </c>
      <c r="H5481" t="s">
        <v>29</v>
      </c>
    </row>
    <row r="5482" spans="1:8" x14ac:dyDescent="0.25">
      <c r="A5482">
        <v>380067</v>
      </c>
      <c r="B5482">
        <v>2014</v>
      </c>
      <c r="C5482" t="s">
        <v>4820</v>
      </c>
      <c r="D5482" t="s">
        <v>3781</v>
      </c>
      <c r="E5482">
        <v>2527500</v>
      </c>
      <c r="F5482" s="1" t="str">
        <f t="shared" si="85"/>
        <v>025275</v>
      </c>
      <c r="G5482" t="s">
        <v>35</v>
      </c>
      <c r="H5482" t="s">
        <v>29</v>
      </c>
    </row>
    <row r="5483" spans="1:8" x14ac:dyDescent="0.25">
      <c r="A5483">
        <v>383792</v>
      </c>
      <c r="B5483">
        <v>2014</v>
      </c>
      <c r="C5483" t="s">
        <v>4881</v>
      </c>
      <c r="D5483" t="s">
        <v>3781</v>
      </c>
      <c r="E5483">
        <v>2527501</v>
      </c>
      <c r="F5483" s="1" t="str">
        <f t="shared" si="85"/>
        <v>025275</v>
      </c>
      <c r="G5483" t="s">
        <v>35</v>
      </c>
      <c r="H5483" t="s">
        <v>29</v>
      </c>
    </row>
    <row r="5484" spans="1:8" x14ac:dyDescent="0.25">
      <c r="A5484">
        <v>468875</v>
      </c>
      <c r="B5484">
        <v>2014</v>
      </c>
      <c r="C5484" t="s">
        <v>7062</v>
      </c>
      <c r="D5484" t="s">
        <v>3781</v>
      </c>
      <c r="E5484">
        <v>2527502</v>
      </c>
      <c r="F5484" s="1" t="str">
        <f t="shared" si="85"/>
        <v>025275</v>
      </c>
      <c r="G5484" t="s">
        <v>35</v>
      </c>
      <c r="H5484" t="s">
        <v>29</v>
      </c>
    </row>
    <row r="5485" spans="1:8" x14ac:dyDescent="0.25">
      <c r="A5485">
        <v>484996</v>
      </c>
      <c r="B5485">
        <v>2014</v>
      </c>
      <c r="C5485" t="s">
        <v>7577</v>
      </c>
      <c r="D5485" t="s">
        <v>3781</v>
      </c>
      <c r="E5485">
        <v>2527505</v>
      </c>
      <c r="F5485" s="1" t="str">
        <f t="shared" si="85"/>
        <v>025275</v>
      </c>
      <c r="G5485" t="s">
        <v>35</v>
      </c>
      <c r="H5485" t="s">
        <v>29</v>
      </c>
    </row>
    <row r="5486" spans="1:8" x14ac:dyDescent="0.25">
      <c r="A5486">
        <v>146621</v>
      </c>
      <c r="B5486">
        <v>2014</v>
      </c>
      <c r="C5486" t="s">
        <v>1157</v>
      </c>
      <c r="D5486" t="s">
        <v>1058</v>
      </c>
      <c r="E5486">
        <v>2527600</v>
      </c>
      <c r="F5486" s="1" t="str">
        <f t="shared" si="85"/>
        <v>025276</v>
      </c>
      <c r="G5486" t="s">
        <v>11</v>
      </c>
      <c r="H5486" t="s">
        <v>15</v>
      </c>
    </row>
    <row r="5487" spans="1:8" x14ac:dyDescent="0.25">
      <c r="A5487">
        <v>383279</v>
      </c>
      <c r="B5487">
        <v>2014</v>
      </c>
      <c r="C5487" t="s">
        <v>4871</v>
      </c>
      <c r="D5487" t="s">
        <v>2344</v>
      </c>
      <c r="E5487">
        <v>2528200</v>
      </c>
      <c r="F5487" s="1" t="str">
        <f t="shared" si="85"/>
        <v>025282</v>
      </c>
      <c r="G5487" t="s">
        <v>35</v>
      </c>
      <c r="H5487" t="s">
        <v>29</v>
      </c>
    </row>
    <row r="5488" spans="1:8" x14ac:dyDescent="0.25">
      <c r="A5488">
        <v>249566</v>
      </c>
      <c r="B5488">
        <v>2014</v>
      </c>
      <c r="C5488" t="s">
        <v>4505</v>
      </c>
      <c r="D5488" t="s">
        <v>2943</v>
      </c>
      <c r="E5488">
        <v>2528300</v>
      </c>
      <c r="F5488" s="1" t="str">
        <f t="shared" si="85"/>
        <v>025283</v>
      </c>
      <c r="G5488" t="s">
        <v>35</v>
      </c>
      <c r="H5488" t="s">
        <v>29</v>
      </c>
    </row>
    <row r="5489" spans="1:8" x14ac:dyDescent="0.25">
      <c r="A5489">
        <v>369950</v>
      </c>
      <c r="B5489">
        <v>2014</v>
      </c>
      <c r="C5489" t="s">
        <v>4702</v>
      </c>
      <c r="D5489" t="s">
        <v>2943</v>
      </c>
      <c r="E5489">
        <v>2529500</v>
      </c>
      <c r="F5489" s="1" t="str">
        <f t="shared" si="85"/>
        <v>025295</v>
      </c>
      <c r="G5489" t="s">
        <v>35</v>
      </c>
      <c r="H5489" t="s">
        <v>29</v>
      </c>
    </row>
    <row r="5490" spans="1:8" x14ac:dyDescent="0.25">
      <c r="A5490">
        <v>365383</v>
      </c>
      <c r="B5490">
        <v>2014</v>
      </c>
      <c r="C5490" t="s">
        <v>4609</v>
      </c>
      <c r="D5490" t="s">
        <v>3293</v>
      </c>
      <c r="E5490">
        <v>2529800</v>
      </c>
      <c r="F5490" s="1" t="str">
        <f t="shared" si="85"/>
        <v>025298</v>
      </c>
      <c r="G5490" t="s">
        <v>35</v>
      </c>
      <c r="H5490" t="s">
        <v>12</v>
      </c>
    </row>
    <row r="5491" spans="1:8" x14ac:dyDescent="0.25">
      <c r="A5491">
        <v>262031</v>
      </c>
      <c r="B5491">
        <v>2014</v>
      </c>
      <c r="C5491" t="s">
        <v>4550</v>
      </c>
      <c r="D5491" t="s">
        <v>1448</v>
      </c>
      <c r="E5491">
        <v>2530600</v>
      </c>
      <c r="F5491" s="1" t="str">
        <f t="shared" si="85"/>
        <v>025306</v>
      </c>
      <c r="G5491" t="s">
        <v>21</v>
      </c>
      <c r="H5491" t="s">
        <v>12</v>
      </c>
    </row>
    <row r="5492" spans="1:8" x14ac:dyDescent="0.25">
      <c r="A5492">
        <v>369695</v>
      </c>
      <c r="B5492">
        <v>2014</v>
      </c>
      <c r="C5492" t="s">
        <v>4696</v>
      </c>
      <c r="D5492" t="s">
        <v>3781</v>
      </c>
      <c r="E5492">
        <v>2530700</v>
      </c>
      <c r="F5492" s="1" t="str">
        <f t="shared" si="85"/>
        <v>025307</v>
      </c>
      <c r="G5492" t="s">
        <v>35</v>
      </c>
      <c r="H5492" t="s">
        <v>29</v>
      </c>
    </row>
    <row r="5493" spans="1:8" x14ac:dyDescent="0.25">
      <c r="A5493">
        <v>246406</v>
      </c>
      <c r="B5493">
        <v>2014</v>
      </c>
      <c r="C5493" t="s">
        <v>4465</v>
      </c>
      <c r="D5493" t="s">
        <v>3781</v>
      </c>
      <c r="E5493">
        <v>2530704</v>
      </c>
      <c r="F5493" s="1" t="str">
        <f t="shared" si="85"/>
        <v>025307</v>
      </c>
      <c r="G5493" t="s">
        <v>35</v>
      </c>
      <c r="H5493" t="s">
        <v>29</v>
      </c>
    </row>
    <row r="5494" spans="1:8" x14ac:dyDescent="0.25">
      <c r="A5494">
        <v>208044</v>
      </c>
      <c r="B5494">
        <v>2014</v>
      </c>
      <c r="C5494" t="s">
        <v>3221</v>
      </c>
      <c r="D5494" t="s">
        <v>3163</v>
      </c>
      <c r="E5494">
        <v>2531200</v>
      </c>
      <c r="F5494" s="1" t="str">
        <f t="shared" si="85"/>
        <v>025312</v>
      </c>
      <c r="G5494" t="s">
        <v>35</v>
      </c>
      <c r="H5494" t="s">
        <v>29</v>
      </c>
    </row>
    <row r="5495" spans="1:8" x14ac:dyDescent="0.25">
      <c r="A5495">
        <v>380456</v>
      </c>
      <c r="B5495">
        <v>2014</v>
      </c>
      <c r="C5495" t="s">
        <v>4827</v>
      </c>
      <c r="D5495" t="s">
        <v>3987</v>
      </c>
      <c r="E5495">
        <v>2531800</v>
      </c>
      <c r="F5495" s="1" t="str">
        <f t="shared" si="85"/>
        <v>025318</v>
      </c>
      <c r="G5495" t="s">
        <v>35</v>
      </c>
      <c r="H5495" t="s">
        <v>29</v>
      </c>
    </row>
    <row r="5496" spans="1:8" x14ac:dyDescent="0.25">
      <c r="A5496">
        <v>442240</v>
      </c>
      <c r="B5496">
        <v>2014</v>
      </c>
      <c r="C5496" t="s">
        <v>5715</v>
      </c>
      <c r="D5496" t="s">
        <v>223</v>
      </c>
      <c r="E5496">
        <v>2531801</v>
      </c>
      <c r="F5496" s="1" t="str">
        <f t="shared" si="85"/>
        <v>025318</v>
      </c>
      <c r="G5496" t="s">
        <v>35</v>
      </c>
      <c r="H5496" t="s">
        <v>29</v>
      </c>
    </row>
    <row r="5497" spans="1:8" x14ac:dyDescent="0.25">
      <c r="A5497">
        <v>443641</v>
      </c>
      <c r="B5497">
        <v>2014</v>
      </c>
      <c r="C5497" t="s">
        <v>5791</v>
      </c>
      <c r="D5497" t="s">
        <v>3568</v>
      </c>
      <c r="E5497">
        <v>2531802</v>
      </c>
      <c r="F5497" s="1" t="str">
        <f t="shared" si="85"/>
        <v>025318</v>
      </c>
      <c r="G5497" t="s">
        <v>35</v>
      </c>
      <c r="H5497" t="s">
        <v>29</v>
      </c>
    </row>
    <row r="5498" spans="1:8" x14ac:dyDescent="0.25">
      <c r="A5498">
        <v>445212</v>
      </c>
      <c r="B5498">
        <v>2014</v>
      </c>
      <c r="C5498" t="s">
        <v>5891</v>
      </c>
      <c r="D5498" t="s">
        <v>779</v>
      </c>
      <c r="E5498">
        <v>2531803</v>
      </c>
      <c r="F5498" s="1" t="str">
        <f t="shared" si="85"/>
        <v>025318</v>
      </c>
      <c r="G5498" t="s">
        <v>35</v>
      </c>
      <c r="H5498" t="s">
        <v>29</v>
      </c>
    </row>
    <row r="5499" spans="1:8" x14ac:dyDescent="0.25">
      <c r="A5499">
        <v>449968</v>
      </c>
      <c r="B5499">
        <v>2014</v>
      </c>
      <c r="C5499" t="s">
        <v>6213</v>
      </c>
      <c r="D5499" t="s">
        <v>223</v>
      </c>
      <c r="E5499">
        <v>2531804</v>
      </c>
      <c r="F5499" s="1" t="str">
        <f t="shared" si="85"/>
        <v>025318</v>
      </c>
      <c r="G5499" t="s">
        <v>35</v>
      </c>
      <c r="H5499" t="s">
        <v>29</v>
      </c>
    </row>
    <row r="5500" spans="1:8" x14ac:dyDescent="0.25">
      <c r="A5500">
        <v>449959</v>
      </c>
      <c r="B5500">
        <v>2014</v>
      </c>
      <c r="C5500" t="s">
        <v>6212</v>
      </c>
      <c r="D5500" t="s">
        <v>779</v>
      </c>
      <c r="E5500">
        <v>2531805</v>
      </c>
      <c r="F5500" s="1" t="str">
        <f t="shared" si="85"/>
        <v>025318</v>
      </c>
      <c r="G5500" t="s">
        <v>35</v>
      </c>
      <c r="H5500" t="s">
        <v>29</v>
      </c>
    </row>
    <row r="5501" spans="1:8" x14ac:dyDescent="0.25">
      <c r="A5501">
        <v>449977</v>
      </c>
      <c r="B5501">
        <v>2014</v>
      </c>
      <c r="C5501" t="s">
        <v>6214</v>
      </c>
      <c r="D5501" t="s">
        <v>1311</v>
      </c>
      <c r="E5501">
        <v>2531806</v>
      </c>
      <c r="F5501" s="1" t="str">
        <f t="shared" si="85"/>
        <v>025318</v>
      </c>
      <c r="G5501" t="s">
        <v>35</v>
      </c>
      <c r="H5501" t="s">
        <v>29</v>
      </c>
    </row>
    <row r="5502" spans="1:8" x14ac:dyDescent="0.25">
      <c r="A5502">
        <v>260372</v>
      </c>
      <c r="B5502">
        <v>2014</v>
      </c>
      <c r="C5502" t="s">
        <v>4524</v>
      </c>
      <c r="D5502" t="s">
        <v>4254</v>
      </c>
      <c r="E5502">
        <v>2532200</v>
      </c>
      <c r="F5502" s="1" t="str">
        <f t="shared" si="85"/>
        <v>025322</v>
      </c>
      <c r="G5502" t="s">
        <v>21</v>
      </c>
      <c r="H5502" t="s">
        <v>12</v>
      </c>
    </row>
    <row r="5503" spans="1:8" x14ac:dyDescent="0.25">
      <c r="A5503">
        <v>247649</v>
      </c>
      <c r="B5503">
        <v>2014</v>
      </c>
      <c r="C5503" t="s">
        <v>4481</v>
      </c>
      <c r="D5503" t="s">
        <v>4015</v>
      </c>
      <c r="E5503">
        <v>2532600</v>
      </c>
      <c r="F5503" s="1" t="str">
        <f t="shared" si="85"/>
        <v>025326</v>
      </c>
      <c r="G5503" t="s">
        <v>11</v>
      </c>
      <c r="H5503" t="s">
        <v>15</v>
      </c>
    </row>
    <row r="5504" spans="1:8" x14ac:dyDescent="0.25">
      <c r="A5504">
        <v>104665</v>
      </c>
      <c r="B5504">
        <v>2014</v>
      </c>
      <c r="C5504" t="s">
        <v>118</v>
      </c>
      <c r="D5504" t="s">
        <v>90</v>
      </c>
      <c r="E5504">
        <v>2533200</v>
      </c>
      <c r="F5504" s="1" t="str">
        <f t="shared" si="85"/>
        <v>025332</v>
      </c>
      <c r="G5504" t="s">
        <v>11</v>
      </c>
      <c r="H5504" t="s">
        <v>15</v>
      </c>
    </row>
    <row r="5505" spans="1:8" x14ac:dyDescent="0.25">
      <c r="A5505">
        <v>171988</v>
      </c>
      <c r="B5505">
        <v>2014</v>
      </c>
      <c r="C5505" t="s">
        <v>1951</v>
      </c>
      <c r="D5505" t="s">
        <v>1311</v>
      </c>
      <c r="E5505">
        <v>2533600</v>
      </c>
      <c r="F5505" s="1" t="str">
        <f t="shared" si="85"/>
        <v>025336</v>
      </c>
      <c r="G5505" t="s">
        <v>35</v>
      </c>
      <c r="H5505" t="s">
        <v>29</v>
      </c>
    </row>
    <row r="5506" spans="1:8" x14ac:dyDescent="0.25">
      <c r="A5506">
        <v>365833</v>
      </c>
      <c r="B5506">
        <v>2014</v>
      </c>
      <c r="C5506" t="s">
        <v>4618</v>
      </c>
      <c r="D5506" t="s">
        <v>1311</v>
      </c>
      <c r="E5506">
        <v>2533601</v>
      </c>
      <c r="F5506" s="1" t="str">
        <f t="shared" ref="F5506:F5569" si="86">IF(LEN(E5506)=7,CONCATENATE("0",MID(E5506,1,5)),CONCATENATE("00",MID(E5506,1,4)))</f>
        <v>025336</v>
      </c>
      <c r="G5506" t="s">
        <v>35</v>
      </c>
      <c r="H5506" t="s">
        <v>29</v>
      </c>
    </row>
    <row r="5507" spans="1:8" x14ac:dyDescent="0.25">
      <c r="A5507">
        <v>456506</v>
      </c>
      <c r="B5507">
        <v>2014</v>
      </c>
      <c r="C5507" t="s">
        <v>6574</v>
      </c>
      <c r="D5507" t="s">
        <v>1068</v>
      </c>
      <c r="E5507">
        <v>2533602</v>
      </c>
      <c r="F5507" s="1" t="str">
        <f t="shared" si="86"/>
        <v>025336</v>
      </c>
      <c r="G5507" t="s">
        <v>21</v>
      </c>
      <c r="H5507" t="s">
        <v>29</v>
      </c>
    </row>
    <row r="5508" spans="1:8" x14ac:dyDescent="0.25">
      <c r="A5508">
        <v>460118</v>
      </c>
      <c r="B5508">
        <v>2014</v>
      </c>
      <c r="C5508" t="s">
        <v>6849</v>
      </c>
      <c r="D5508" t="s">
        <v>2943</v>
      </c>
      <c r="E5508">
        <v>2533603</v>
      </c>
      <c r="F5508" s="1" t="str">
        <f t="shared" si="86"/>
        <v>025336</v>
      </c>
      <c r="G5508" t="s">
        <v>35</v>
      </c>
      <c r="H5508" t="s">
        <v>29</v>
      </c>
    </row>
    <row r="5509" spans="1:8" x14ac:dyDescent="0.25">
      <c r="A5509">
        <v>481906</v>
      </c>
      <c r="B5509">
        <v>2014</v>
      </c>
      <c r="C5509" t="s">
        <v>7387</v>
      </c>
      <c r="D5509" t="s">
        <v>2993</v>
      </c>
      <c r="E5509">
        <v>2533604</v>
      </c>
      <c r="F5509" s="1" t="str">
        <f t="shared" si="86"/>
        <v>025336</v>
      </c>
      <c r="G5509" t="s">
        <v>35</v>
      </c>
      <c r="H5509" t="s">
        <v>29</v>
      </c>
    </row>
    <row r="5510" spans="1:8" x14ac:dyDescent="0.25">
      <c r="A5510">
        <v>209296</v>
      </c>
      <c r="B5510">
        <v>2014</v>
      </c>
      <c r="C5510" t="s">
        <v>3256</v>
      </c>
      <c r="D5510" t="s">
        <v>3224</v>
      </c>
      <c r="E5510">
        <v>2534000</v>
      </c>
      <c r="F5510" s="1" t="str">
        <f t="shared" si="86"/>
        <v>025340</v>
      </c>
      <c r="G5510" t="s">
        <v>11</v>
      </c>
      <c r="H5510" t="s">
        <v>15</v>
      </c>
    </row>
    <row r="5511" spans="1:8" x14ac:dyDescent="0.25">
      <c r="A5511">
        <v>237844</v>
      </c>
      <c r="B5511">
        <v>2014</v>
      </c>
      <c r="C5511" t="s">
        <v>4238</v>
      </c>
      <c r="D5511" t="s">
        <v>2993</v>
      </c>
      <c r="E5511">
        <v>2534800</v>
      </c>
      <c r="F5511" s="1" t="str">
        <f t="shared" si="86"/>
        <v>025348</v>
      </c>
      <c r="G5511" t="s">
        <v>35</v>
      </c>
      <c r="H5511" t="s">
        <v>12</v>
      </c>
    </row>
    <row r="5512" spans="1:8" x14ac:dyDescent="0.25">
      <c r="A5512">
        <v>243072</v>
      </c>
      <c r="B5512">
        <v>2014</v>
      </c>
      <c r="C5512" t="s">
        <v>4393</v>
      </c>
      <c r="D5512" t="s">
        <v>4340</v>
      </c>
      <c r="E5512">
        <v>2534900</v>
      </c>
      <c r="F5512" s="1" t="str">
        <f t="shared" si="86"/>
        <v>025349</v>
      </c>
      <c r="G5512" t="s">
        <v>21</v>
      </c>
      <c r="H5512" t="s">
        <v>29</v>
      </c>
    </row>
    <row r="5513" spans="1:8" x14ac:dyDescent="0.25">
      <c r="A5513">
        <v>237543</v>
      </c>
      <c r="B5513">
        <v>2014</v>
      </c>
      <c r="C5513" t="s">
        <v>4224</v>
      </c>
      <c r="D5513" t="s">
        <v>2993</v>
      </c>
      <c r="E5513">
        <v>2535500</v>
      </c>
      <c r="F5513" s="1" t="str">
        <f t="shared" si="86"/>
        <v>025355</v>
      </c>
      <c r="G5513" t="s">
        <v>21</v>
      </c>
      <c r="H5513" t="s">
        <v>12</v>
      </c>
    </row>
    <row r="5514" spans="1:8" x14ac:dyDescent="0.25">
      <c r="A5514">
        <v>156417</v>
      </c>
      <c r="B5514">
        <v>2014</v>
      </c>
      <c r="C5514" t="s">
        <v>1494</v>
      </c>
      <c r="D5514" t="s">
        <v>1481</v>
      </c>
      <c r="E5514">
        <v>2535600</v>
      </c>
      <c r="F5514" s="1" t="str">
        <f t="shared" si="86"/>
        <v>025356</v>
      </c>
      <c r="G5514" t="s">
        <v>11</v>
      </c>
      <c r="H5514" t="s">
        <v>15</v>
      </c>
    </row>
    <row r="5515" spans="1:8" x14ac:dyDescent="0.25">
      <c r="A5515">
        <v>159531</v>
      </c>
      <c r="B5515">
        <v>2014</v>
      </c>
      <c r="C5515" t="s">
        <v>1588</v>
      </c>
      <c r="D5515" t="s">
        <v>1557</v>
      </c>
      <c r="E5515">
        <v>2536400</v>
      </c>
      <c r="F5515" s="1" t="str">
        <f t="shared" si="86"/>
        <v>025364</v>
      </c>
      <c r="G5515" t="s">
        <v>35</v>
      </c>
      <c r="H5515" t="s">
        <v>29</v>
      </c>
    </row>
    <row r="5516" spans="1:8" x14ac:dyDescent="0.25">
      <c r="A5516">
        <v>212975</v>
      </c>
      <c r="B5516">
        <v>2014</v>
      </c>
      <c r="C5516" t="s">
        <v>3388</v>
      </c>
      <c r="D5516" t="s">
        <v>3293</v>
      </c>
      <c r="E5516">
        <v>2536600</v>
      </c>
      <c r="F5516" s="1" t="str">
        <f t="shared" si="86"/>
        <v>025366</v>
      </c>
      <c r="G5516" t="s">
        <v>21</v>
      </c>
      <c r="H5516" t="s">
        <v>15</v>
      </c>
    </row>
    <row r="5517" spans="1:8" x14ac:dyDescent="0.25">
      <c r="A5517">
        <v>364760</v>
      </c>
      <c r="B5517">
        <v>2014</v>
      </c>
      <c r="C5517" t="s">
        <v>4595</v>
      </c>
      <c r="D5517" t="s">
        <v>1058</v>
      </c>
      <c r="E5517">
        <v>2536700</v>
      </c>
      <c r="F5517" s="1" t="str">
        <f t="shared" si="86"/>
        <v>025367</v>
      </c>
      <c r="G5517" t="s">
        <v>35</v>
      </c>
      <c r="H5517" t="s">
        <v>29</v>
      </c>
    </row>
    <row r="5518" spans="1:8" x14ac:dyDescent="0.25">
      <c r="A5518">
        <v>365125</v>
      </c>
      <c r="B5518">
        <v>2014</v>
      </c>
      <c r="C5518" t="s">
        <v>4603</v>
      </c>
      <c r="D5518" t="s">
        <v>223</v>
      </c>
      <c r="E5518">
        <v>2537200</v>
      </c>
      <c r="F5518" s="1" t="str">
        <f t="shared" si="86"/>
        <v>025372</v>
      </c>
      <c r="G5518" t="s">
        <v>35</v>
      </c>
      <c r="H5518" t="s">
        <v>29</v>
      </c>
    </row>
    <row r="5519" spans="1:8" x14ac:dyDescent="0.25">
      <c r="A5519">
        <v>366270</v>
      </c>
      <c r="B5519">
        <v>2014</v>
      </c>
      <c r="C5519" t="s">
        <v>4624</v>
      </c>
      <c r="D5519" t="s">
        <v>1557</v>
      </c>
      <c r="E5519">
        <v>2538300</v>
      </c>
      <c r="F5519" s="1" t="str">
        <f t="shared" si="86"/>
        <v>025383</v>
      </c>
      <c r="G5519" t="s">
        <v>21</v>
      </c>
      <c r="H5519" t="s">
        <v>29</v>
      </c>
    </row>
    <row r="5520" spans="1:8" x14ac:dyDescent="0.25">
      <c r="A5520">
        <v>483355</v>
      </c>
      <c r="B5520">
        <v>2014</v>
      </c>
      <c r="C5520" t="s">
        <v>7466</v>
      </c>
      <c r="D5520" t="s">
        <v>1557</v>
      </c>
      <c r="E5520">
        <v>2538301</v>
      </c>
      <c r="F5520" s="1" t="str">
        <f t="shared" si="86"/>
        <v>025383</v>
      </c>
      <c r="G5520" t="s">
        <v>35</v>
      </c>
      <c r="H5520" t="s">
        <v>29</v>
      </c>
    </row>
    <row r="5521" spans="1:8" x14ac:dyDescent="0.25">
      <c r="A5521">
        <v>106494</v>
      </c>
      <c r="B5521">
        <v>2014</v>
      </c>
      <c r="C5521" t="s">
        <v>171</v>
      </c>
      <c r="D5521" t="s">
        <v>156</v>
      </c>
      <c r="E5521">
        <v>2538500</v>
      </c>
      <c r="F5521" s="1" t="str">
        <f t="shared" si="86"/>
        <v>025385</v>
      </c>
      <c r="G5521" t="s">
        <v>35</v>
      </c>
      <c r="H5521" t="s">
        <v>29</v>
      </c>
    </row>
    <row r="5522" spans="1:8" x14ac:dyDescent="0.25">
      <c r="A5522">
        <v>445531</v>
      </c>
      <c r="B5522">
        <v>2014</v>
      </c>
      <c r="C5522" t="s">
        <v>5912</v>
      </c>
      <c r="D5522" t="s">
        <v>156</v>
      </c>
      <c r="E5522">
        <v>2538501</v>
      </c>
      <c r="F5522" s="1" t="str">
        <f t="shared" si="86"/>
        <v>025385</v>
      </c>
      <c r="G5522" t="s">
        <v>35</v>
      </c>
      <c r="H5522" t="s">
        <v>29</v>
      </c>
    </row>
    <row r="5523" spans="1:8" x14ac:dyDescent="0.25">
      <c r="A5523">
        <v>445540</v>
      </c>
      <c r="B5523">
        <v>2014</v>
      </c>
      <c r="C5523" t="s">
        <v>5913</v>
      </c>
      <c r="D5523" t="s">
        <v>156</v>
      </c>
      <c r="E5523">
        <v>2538502</v>
      </c>
      <c r="F5523" s="1" t="str">
        <f t="shared" si="86"/>
        <v>025385</v>
      </c>
      <c r="G5523" t="s">
        <v>35</v>
      </c>
      <c r="H5523" t="s">
        <v>29</v>
      </c>
    </row>
    <row r="5524" spans="1:8" x14ac:dyDescent="0.25">
      <c r="A5524">
        <v>231721</v>
      </c>
      <c r="B5524">
        <v>2014</v>
      </c>
      <c r="C5524" t="s">
        <v>4046</v>
      </c>
      <c r="D5524" t="s">
        <v>773</v>
      </c>
      <c r="E5524">
        <v>2538800</v>
      </c>
      <c r="F5524" s="1" t="str">
        <f t="shared" si="86"/>
        <v>025388</v>
      </c>
      <c r="G5524" t="s">
        <v>35</v>
      </c>
      <c r="H5524" t="s">
        <v>29</v>
      </c>
    </row>
    <row r="5525" spans="1:8" x14ac:dyDescent="0.25">
      <c r="A5525">
        <v>118967</v>
      </c>
      <c r="B5525">
        <v>2014</v>
      </c>
      <c r="C5525" t="s">
        <v>456</v>
      </c>
      <c r="D5525" t="s">
        <v>223</v>
      </c>
      <c r="E5525">
        <v>2539100</v>
      </c>
      <c r="F5525" s="1" t="str">
        <f t="shared" si="86"/>
        <v>025391</v>
      </c>
      <c r="G5525" t="s">
        <v>21</v>
      </c>
      <c r="H5525" t="s">
        <v>29</v>
      </c>
    </row>
    <row r="5526" spans="1:8" x14ac:dyDescent="0.25">
      <c r="A5526">
        <v>432302</v>
      </c>
      <c r="B5526">
        <v>2014</v>
      </c>
      <c r="C5526" t="s">
        <v>5400</v>
      </c>
      <c r="D5526" t="s">
        <v>223</v>
      </c>
      <c r="E5526">
        <v>2539102</v>
      </c>
      <c r="F5526" s="1" t="str">
        <f t="shared" si="86"/>
        <v>025391</v>
      </c>
      <c r="G5526" t="s">
        <v>21</v>
      </c>
      <c r="H5526" t="s">
        <v>29</v>
      </c>
    </row>
    <row r="5527" spans="1:8" x14ac:dyDescent="0.25">
      <c r="A5527">
        <v>116439</v>
      </c>
      <c r="B5527">
        <v>2014</v>
      </c>
      <c r="C5527" t="s">
        <v>396</v>
      </c>
      <c r="D5527" t="s">
        <v>223</v>
      </c>
      <c r="E5527">
        <v>2539500</v>
      </c>
      <c r="F5527" s="1" t="str">
        <f t="shared" si="86"/>
        <v>025395</v>
      </c>
      <c r="G5527" t="s">
        <v>21</v>
      </c>
      <c r="H5527" t="s">
        <v>12</v>
      </c>
    </row>
    <row r="5528" spans="1:8" x14ac:dyDescent="0.25">
      <c r="A5528">
        <v>376677</v>
      </c>
      <c r="B5528">
        <v>2014</v>
      </c>
      <c r="C5528" t="s">
        <v>4785</v>
      </c>
      <c r="D5528" t="s">
        <v>1291</v>
      </c>
      <c r="E5528">
        <v>2539800</v>
      </c>
      <c r="F5528" s="1" t="str">
        <f t="shared" si="86"/>
        <v>025398</v>
      </c>
      <c r="G5528" t="s">
        <v>35</v>
      </c>
      <c r="H5528" t="s">
        <v>29</v>
      </c>
    </row>
    <row r="5529" spans="1:8" x14ac:dyDescent="0.25">
      <c r="A5529">
        <v>416670</v>
      </c>
      <c r="B5529">
        <v>2014</v>
      </c>
      <c r="C5529" t="s">
        <v>5118</v>
      </c>
      <c r="D5529" t="s">
        <v>1291</v>
      </c>
      <c r="E5529">
        <v>2540000</v>
      </c>
      <c r="F5529" s="1" t="str">
        <f t="shared" si="86"/>
        <v>025400</v>
      </c>
      <c r="G5529" t="s">
        <v>35</v>
      </c>
      <c r="H5529" t="s">
        <v>29</v>
      </c>
    </row>
    <row r="5530" spans="1:8" x14ac:dyDescent="0.25">
      <c r="A5530">
        <v>188465</v>
      </c>
      <c r="B5530">
        <v>2014</v>
      </c>
      <c r="C5530" t="s">
        <v>2469</v>
      </c>
      <c r="D5530" t="s">
        <v>741</v>
      </c>
      <c r="E5530">
        <v>2540800</v>
      </c>
      <c r="F5530" s="1" t="str">
        <f t="shared" si="86"/>
        <v>025408</v>
      </c>
      <c r="G5530" t="s">
        <v>11</v>
      </c>
      <c r="H5530" t="s">
        <v>29</v>
      </c>
    </row>
    <row r="5531" spans="1:8" x14ac:dyDescent="0.25">
      <c r="A5531">
        <v>103501</v>
      </c>
      <c r="B5531">
        <v>2014</v>
      </c>
      <c r="C5531" t="s">
        <v>87</v>
      </c>
      <c r="D5531" t="s">
        <v>79</v>
      </c>
      <c r="E5531">
        <v>2541000</v>
      </c>
      <c r="F5531" s="1" t="str">
        <f t="shared" si="86"/>
        <v>025410</v>
      </c>
      <c r="G5531" t="s">
        <v>21</v>
      </c>
      <c r="H5531" t="s">
        <v>29</v>
      </c>
    </row>
    <row r="5532" spans="1:8" x14ac:dyDescent="0.25">
      <c r="A5532">
        <v>438498</v>
      </c>
      <c r="B5532">
        <v>2014</v>
      </c>
      <c r="C5532" t="s">
        <v>5526</v>
      </c>
      <c r="D5532" t="s">
        <v>773</v>
      </c>
      <c r="E5532">
        <v>2541200</v>
      </c>
      <c r="F5532" s="1" t="str">
        <f t="shared" si="86"/>
        <v>025412</v>
      </c>
      <c r="G5532" t="s">
        <v>11</v>
      </c>
      <c r="H5532" t="s">
        <v>29</v>
      </c>
    </row>
    <row r="5533" spans="1:8" x14ac:dyDescent="0.25">
      <c r="A5533">
        <v>236018</v>
      </c>
      <c r="B5533">
        <v>2014</v>
      </c>
      <c r="C5533" t="s">
        <v>4171</v>
      </c>
      <c r="D5533" t="s">
        <v>4131</v>
      </c>
      <c r="E5533">
        <v>2541900</v>
      </c>
      <c r="F5533" s="1" t="str">
        <f t="shared" si="86"/>
        <v>025419</v>
      </c>
      <c r="G5533" t="s">
        <v>21</v>
      </c>
      <c r="H5533" t="s">
        <v>29</v>
      </c>
    </row>
    <row r="5534" spans="1:8" x14ac:dyDescent="0.25">
      <c r="A5534">
        <v>119553</v>
      </c>
      <c r="B5534">
        <v>2014</v>
      </c>
      <c r="C5534" t="s">
        <v>473</v>
      </c>
      <c r="D5534" t="s">
        <v>223</v>
      </c>
      <c r="E5534">
        <v>2542300</v>
      </c>
      <c r="F5534" s="1" t="str">
        <f t="shared" si="86"/>
        <v>025423</v>
      </c>
      <c r="G5534" t="s">
        <v>35</v>
      </c>
      <c r="H5534" t="s">
        <v>29</v>
      </c>
    </row>
    <row r="5535" spans="1:8" x14ac:dyDescent="0.25">
      <c r="A5535">
        <v>110194</v>
      </c>
      <c r="B5535">
        <v>2014</v>
      </c>
      <c r="C5535" t="s">
        <v>248</v>
      </c>
      <c r="D5535" t="s">
        <v>223</v>
      </c>
      <c r="E5535">
        <v>2543400</v>
      </c>
      <c r="F5535" s="1" t="str">
        <f t="shared" si="86"/>
        <v>025434</v>
      </c>
      <c r="G5535" t="s">
        <v>35</v>
      </c>
      <c r="H5535" t="s">
        <v>29</v>
      </c>
    </row>
    <row r="5536" spans="1:8" x14ac:dyDescent="0.25">
      <c r="A5536">
        <v>365073</v>
      </c>
      <c r="B5536">
        <v>2014</v>
      </c>
      <c r="C5536" t="s">
        <v>4601</v>
      </c>
      <c r="D5536" t="s">
        <v>1448</v>
      </c>
      <c r="E5536">
        <v>2543800</v>
      </c>
      <c r="F5536" s="1" t="str">
        <f t="shared" si="86"/>
        <v>025438</v>
      </c>
      <c r="G5536" t="s">
        <v>35</v>
      </c>
      <c r="H5536" t="s">
        <v>29</v>
      </c>
    </row>
    <row r="5537" spans="1:8" x14ac:dyDescent="0.25">
      <c r="A5537">
        <v>211334</v>
      </c>
      <c r="B5537">
        <v>2014</v>
      </c>
      <c r="C5537" t="s">
        <v>3324</v>
      </c>
      <c r="D5537" t="s">
        <v>3293</v>
      </c>
      <c r="E5537">
        <v>2544300</v>
      </c>
      <c r="F5537" s="1" t="str">
        <f t="shared" si="86"/>
        <v>025443</v>
      </c>
      <c r="G5537" t="s">
        <v>35</v>
      </c>
      <c r="H5537" t="s">
        <v>29</v>
      </c>
    </row>
    <row r="5538" spans="1:8" x14ac:dyDescent="0.25">
      <c r="A5538">
        <v>213330</v>
      </c>
      <c r="B5538">
        <v>2014</v>
      </c>
      <c r="C5538" t="s">
        <v>3402</v>
      </c>
      <c r="D5538" t="s">
        <v>3293</v>
      </c>
      <c r="E5538">
        <v>2544302</v>
      </c>
      <c r="F5538" s="1" t="str">
        <f t="shared" si="86"/>
        <v>025443</v>
      </c>
      <c r="G5538" t="s">
        <v>35</v>
      </c>
      <c r="H5538" t="s">
        <v>29</v>
      </c>
    </row>
    <row r="5539" spans="1:8" x14ac:dyDescent="0.25">
      <c r="A5539">
        <v>367431</v>
      </c>
      <c r="B5539">
        <v>2014</v>
      </c>
      <c r="C5539" t="s">
        <v>4661</v>
      </c>
      <c r="D5539" t="s">
        <v>3293</v>
      </c>
      <c r="E5539">
        <v>2544303</v>
      </c>
      <c r="F5539" s="1" t="str">
        <f t="shared" si="86"/>
        <v>025443</v>
      </c>
      <c r="G5539" t="s">
        <v>35</v>
      </c>
      <c r="H5539" t="s">
        <v>29</v>
      </c>
    </row>
    <row r="5540" spans="1:8" x14ac:dyDescent="0.25">
      <c r="A5540">
        <v>364618</v>
      </c>
      <c r="B5540">
        <v>2014</v>
      </c>
      <c r="C5540" t="s">
        <v>4591</v>
      </c>
      <c r="D5540" t="s">
        <v>3293</v>
      </c>
      <c r="E5540">
        <v>2545000</v>
      </c>
      <c r="F5540" s="1" t="str">
        <f t="shared" si="86"/>
        <v>025450</v>
      </c>
      <c r="G5540" t="s">
        <v>35</v>
      </c>
      <c r="H5540" t="s">
        <v>12</v>
      </c>
    </row>
    <row r="5541" spans="1:8" x14ac:dyDescent="0.25">
      <c r="A5541">
        <v>180160</v>
      </c>
      <c r="B5541">
        <v>2014</v>
      </c>
      <c r="C5541" t="s">
        <v>2234</v>
      </c>
      <c r="D5541" t="s">
        <v>2227</v>
      </c>
      <c r="E5541">
        <v>2545200</v>
      </c>
      <c r="F5541" s="1" t="str">
        <f t="shared" si="86"/>
        <v>025452</v>
      </c>
      <c r="G5541" t="s">
        <v>21</v>
      </c>
      <c r="H5541" t="s">
        <v>12</v>
      </c>
    </row>
    <row r="5542" spans="1:8" x14ac:dyDescent="0.25">
      <c r="A5542">
        <v>162371</v>
      </c>
      <c r="B5542">
        <v>2014</v>
      </c>
      <c r="C5542" t="s">
        <v>1676</v>
      </c>
      <c r="D5542" t="s">
        <v>1659</v>
      </c>
      <c r="E5542">
        <v>2545400</v>
      </c>
      <c r="F5542" s="1" t="str">
        <f t="shared" si="86"/>
        <v>025454</v>
      </c>
      <c r="G5542" t="s">
        <v>35</v>
      </c>
      <c r="H5542" t="s">
        <v>29</v>
      </c>
    </row>
    <row r="5543" spans="1:8" x14ac:dyDescent="0.25">
      <c r="A5543">
        <v>388663</v>
      </c>
      <c r="B5543">
        <v>2014</v>
      </c>
      <c r="C5543" t="s">
        <v>4904</v>
      </c>
      <c r="D5543" t="s">
        <v>2943</v>
      </c>
      <c r="E5543">
        <v>2545800</v>
      </c>
      <c r="F5543" s="1" t="str">
        <f t="shared" si="86"/>
        <v>025458</v>
      </c>
      <c r="G5543" t="s">
        <v>21</v>
      </c>
      <c r="H5543" t="s">
        <v>29</v>
      </c>
    </row>
    <row r="5544" spans="1:8" x14ac:dyDescent="0.25">
      <c r="A5544">
        <v>368771</v>
      </c>
      <c r="B5544">
        <v>2014</v>
      </c>
      <c r="C5544" t="s">
        <v>4681</v>
      </c>
      <c r="D5544" t="s">
        <v>223</v>
      </c>
      <c r="E5544">
        <v>2545900</v>
      </c>
      <c r="F5544" s="1" t="str">
        <f t="shared" si="86"/>
        <v>025459</v>
      </c>
      <c r="G5544" t="s">
        <v>35</v>
      </c>
      <c r="H5544" t="s">
        <v>15</v>
      </c>
    </row>
    <row r="5545" spans="1:8" x14ac:dyDescent="0.25">
      <c r="A5545">
        <v>130581</v>
      </c>
      <c r="B5545">
        <v>2014</v>
      </c>
      <c r="C5545" t="s">
        <v>740</v>
      </c>
      <c r="D5545" t="s">
        <v>741</v>
      </c>
      <c r="E5545">
        <v>2546000</v>
      </c>
      <c r="F5545" s="1" t="str">
        <f t="shared" si="86"/>
        <v>025460</v>
      </c>
      <c r="G5545" t="s">
        <v>11</v>
      </c>
      <c r="H5545" t="s">
        <v>29</v>
      </c>
    </row>
    <row r="5546" spans="1:8" x14ac:dyDescent="0.25">
      <c r="A5546">
        <v>250027</v>
      </c>
      <c r="B5546">
        <v>2014</v>
      </c>
      <c r="C5546" t="s">
        <v>4507</v>
      </c>
      <c r="D5546" t="s">
        <v>3293</v>
      </c>
      <c r="E5546">
        <v>2546200</v>
      </c>
      <c r="F5546" s="1" t="str">
        <f t="shared" si="86"/>
        <v>025462</v>
      </c>
      <c r="G5546" t="s">
        <v>21</v>
      </c>
      <c r="H5546" t="s">
        <v>29</v>
      </c>
    </row>
    <row r="5547" spans="1:8" x14ac:dyDescent="0.25">
      <c r="A5547">
        <v>431983</v>
      </c>
      <c r="B5547">
        <v>2014</v>
      </c>
      <c r="C5547" t="s">
        <v>5392</v>
      </c>
      <c r="D5547" t="s">
        <v>741</v>
      </c>
      <c r="E5547">
        <v>2546300</v>
      </c>
      <c r="F5547" s="1" t="str">
        <f t="shared" si="86"/>
        <v>025463</v>
      </c>
      <c r="G5547" t="s">
        <v>11</v>
      </c>
      <c r="H5547" t="s">
        <v>15</v>
      </c>
    </row>
    <row r="5548" spans="1:8" x14ac:dyDescent="0.25">
      <c r="A5548">
        <v>118189</v>
      </c>
      <c r="B5548">
        <v>2014</v>
      </c>
      <c r="C5548" t="s">
        <v>439</v>
      </c>
      <c r="D5548" t="s">
        <v>223</v>
      </c>
      <c r="E5548">
        <v>2546400</v>
      </c>
      <c r="F5548" s="1" t="str">
        <f t="shared" si="86"/>
        <v>025464</v>
      </c>
      <c r="G5548" t="s">
        <v>35</v>
      </c>
      <c r="H5548" t="s">
        <v>29</v>
      </c>
    </row>
    <row r="5549" spans="1:8" x14ac:dyDescent="0.25">
      <c r="A5549">
        <v>408844</v>
      </c>
      <c r="B5549">
        <v>2014</v>
      </c>
      <c r="C5549" t="s">
        <v>5037</v>
      </c>
      <c r="D5549" t="s">
        <v>779</v>
      </c>
      <c r="E5549">
        <v>2547600</v>
      </c>
      <c r="F5549" s="1" t="str">
        <f t="shared" si="86"/>
        <v>025476</v>
      </c>
      <c r="G5549" t="s">
        <v>11</v>
      </c>
      <c r="H5549" t="s">
        <v>29</v>
      </c>
    </row>
    <row r="5550" spans="1:8" x14ac:dyDescent="0.25">
      <c r="A5550">
        <v>407142</v>
      </c>
      <c r="B5550">
        <v>2014</v>
      </c>
      <c r="C5550" t="s">
        <v>5003</v>
      </c>
      <c r="D5550" t="s">
        <v>1557</v>
      </c>
      <c r="E5550">
        <v>2548500</v>
      </c>
      <c r="F5550" s="1" t="str">
        <f t="shared" si="86"/>
        <v>025485</v>
      </c>
      <c r="G5550" t="s">
        <v>35</v>
      </c>
      <c r="H5550" t="s">
        <v>29</v>
      </c>
    </row>
    <row r="5551" spans="1:8" x14ac:dyDescent="0.25">
      <c r="A5551">
        <v>228200</v>
      </c>
      <c r="B5551">
        <v>2014</v>
      </c>
      <c r="C5551" t="s">
        <v>3923</v>
      </c>
      <c r="D5551" t="s">
        <v>3781</v>
      </c>
      <c r="E5551">
        <v>2548800</v>
      </c>
      <c r="F5551" s="1" t="str">
        <f t="shared" si="86"/>
        <v>025488</v>
      </c>
      <c r="G5551" t="s">
        <v>35</v>
      </c>
      <c r="H5551" t="s">
        <v>29</v>
      </c>
    </row>
    <row r="5552" spans="1:8" x14ac:dyDescent="0.25">
      <c r="A5552">
        <v>456922</v>
      </c>
      <c r="B5552">
        <v>2014</v>
      </c>
      <c r="C5552" t="s">
        <v>6598</v>
      </c>
      <c r="D5552" t="s">
        <v>3781</v>
      </c>
      <c r="E5552">
        <v>2548802</v>
      </c>
      <c r="F5552" s="1" t="str">
        <f t="shared" si="86"/>
        <v>025488</v>
      </c>
      <c r="G5552" t="s">
        <v>35</v>
      </c>
      <c r="H5552" t="s">
        <v>29</v>
      </c>
    </row>
    <row r="5553" spans="1:8" x14ac:dyDescent="0.25">
      <c r="A5553">
        <v>118286</v>
      </c>
      <c r="B5553">
        <v>2014</v>
      </c>
      <c r="C5553" t="s">
        <v>443</v>
      </c>
      <c r="D5553" t="s">
        <v>223</v>
      </c>
      <c r="E5553">
        <v>2549000</v>
      </c>
      <c r="F5553" s="1" t="str">
        <f t="shared" si="86"/>
        <v>025490</v>
      </c>
      <c r="G5553" t="s">
        <v>21</v>
      </c>
      <c r="H5553" t="s">
        <v>29</v>
      </c>
    </row>
    <row r="5554" spans="1:8" x14ac:dyDescent="0.25">
      <c r="A5554">
        <v>447634</v>
      </c>
      <c r="B5554">
        <v>2014</v>
      </c>
      <c r="C5554" t="s">
        <v>6049</v>
      </c>
      <c r="D5554" t="s">
        <v>223</v>
      </c>
      <c r="E5554">
        <v>2549005</v>
      </c>
      <c r="F5554" s="1" t="str">
        <f t="shared" si="86"/>
        <v>025490</v>
      </c>
      <c r="G5554" t="s">
        <v>21</v>
      </c>
      <c r="H5554" t="s">
        <v>29</v>
      </c>
    </row>
    <row r="5555" spans="1:8" x14ac:dyDescent="0.25">
      <c r="A5555">
        <v>228219</v>
      </c>
      <c r="B5555">
        <v>2014</v>
      </c>
      <c r="C5555" t="s">
        <v>3924</v>
      </c>
      <c r="D5555" t="s">
        <v>3781</v>
      </c>
      <c r="E5555">
        <v>2549400</v>
      </c>
      <c r="F5555" s="1" t="str">
        <f t="shared" si="86"/>
        <v>025494</v>
      </c>
      <c r="G5555" t="s">
        <v>35</v>
      </c>
      <c r="H5555" t="s">
        <v>29</v>
      </c>
    </row>
    <row r="5556" spans="1:8" x14ac:dyDescent="0.25">
      <c r="A5556">
        <v>456931</v>
      </c>
      <c r="B5556">
        <v>2014</v>
      </c>
      <c r="C5556" t="s">
        <v>6599</v>
      </c>
      <c r="D5556" t="s">
        <v>3781</v>
      </c>
      <c r="E5556">
        <v>2549402</v>
      </c>
      <c r="F5556" s="1" t="str">
        <f t="shared" si="86"/>
        <v>025494</v>
      </c>
      <c r="G5556" t="s">
        <v>35</v>
      </c>
      <c r="H5556" t="s">
        <v>29</v>
      </c>
    </row>
    <row r="5557" spans="1:8" x14ac:dyDescent="0.25">
      <c r="A5557">
        <v>418603</v>
      </c>
      <c r="B5557">
        <v>2014</v>
      </c>
      <c r="C5557" t="s">
        <v>5200</v>
      </c>
      <c r="D5557" t="s">
        <v>3293</v>
      </c>
      <c r="E5557">
        <v>2550000</v>
      </c>
      <c r="F5557" s="1" t="str">
        <f t="shared" si="86"/>
        <v>025500</v>
      </c>
      <c r="G5557" t="s">
        <v>35</v>
      </c>
      <c r="H5557" t="s">
        <v>12</v>
      </c>
    </row>
    <row r="5558" spans="1:8" x14ac:dyDescent="0.25">
      <c r="A5558">
        <v>196440</v>
      </c>
      <c r="B5558">
        <v>2014</v>
      </c>
      <c r="C5558" t="s">
        <v>2748</v>
      </c>
      <c r="D5558" t="s">
        <v>741</v>
      </c>
      <c r="E5558">
        <v>2550600</v>
      </c>
      <c r="F5558" s="1" t="str">
        <f t="shared" si="86"/>
        <v>025506</v>
      </c>
      <c r="G5558" t="s">
        <v>11</v>
      </c>
      <c r="H5558" t="s">
        <v>15</v>
      </c>
    </row>
    <row r="5559" spans="1:8" x14ac:dyDescent="0.25">
      <c r="A5559">
        <v>181419</v>
      </c>
      <c r="B5559">
        <v>2014</v>
      </c>
      <c r="C5559" t="s">
        <v>2276</v>
      </c>
      <c r="D5559" t="s">
        <v>2253</v>
      </c>
      <c r="E5559">
        <v>2550800</v>
      </c>
      <c r="F5559" s="1" t="str">
        <f t="shared" si="86"/>
        <v>025508</v>
      </c>
      <c r="G5559" t="s">
        <v>21</v>
      </c>
      <c r="H5559" t="s">
        <v>12</v>
      </c>
    </row>
    <row r="5560" spans="1:8" x14ac:dyDescent="0.25">
      <c r="A5560">
        <v>156754</v>
      </c>
      <c r="B5560">
        <v>2014</v>
      </c>
      <c r="C5560" t="s">
        <v>1503</v>
      </c>
      <c r="D5560" t="s">
        <v>1481</v>
      </c>
      <c r="E5560">
        <v>2551100</v>
      </c>
      <c r="F5560" s="1" t="str">
        <f t="shared" si="86"/>
        <v>025511</v>
      </c>
      <c r="G5560" t="s">
        <v>21</v>
      </c>
      <c r="H5560" t="s">
        <v>29</v>
      </c>
    </row>
    <row r="5561" spans="1:8" x14ac:dyDescent="0.25">
      <c r="A5561">
        <v>376242</v>
      </c>
      <c r="B5561">
        <v>2014</v>
      </c>
      <c r="C5561" t="s">
        <v>4777</v>
      </c>
      <c r="D5561" t="s">
        <v>4340</v>
      </c>
      <c r="E5561">
        <v>2552300</v>
      </c>
      <c r="F5561" s="1" t="str">
        <f t="shared" si="86"/>
        <v>025523</v>
      </c>
      <c r="G5561" t="s">
        <v>35</v>
      </c>
      <c r="H5561" t="s">
        <v>29</v>
      </c>
    </row>
    <row r="5562" spans="1:8" x14ac:dyDescent="0.25">
      <c r="A5562">
        <v>376446</v>
      </c>
      <c r="B5562">
        <v>2014</v>
      </c>
      <c r="C5562" t="s">
        <v>4782</v>
      </c>
      <c r="D5562" t="s">
        <v>3586</v>
      </c>
      <c r="E5562">
        <v>2552400</v>
      </c>
      <c r="F5562" s="1" t="str">
        <f t="shared" si="86"/>
        <v>025524</v>
      </c>
      <c r="G5562" t="s">
        <v>35</v>
      </c>
      <c r="H5562" t="s">
        <v>29</v>
      </c>
    </row>
    <row r="5563" spans="1:8" x14ac:dyDescent="0.25">
      <c r="A5563">
        <v>205391</v>
      </c>
      <c r="B5563">
        <v>2014</v>
      </c>
      <c r="C5563" t="s">
        <v>3116</v>
      </c>
      <c r="D5563" t="s">
        <v>2943</v>
      </c>
      <c r="E5563">
        <v>2553000</v>
      </c>
      <c r="F5563" s="1" t="str">
        <f t="shared" si="86"/>
        <v>025530</v>
      </c>
      <c r="G5563" t="s">
        <v>21</v>
      </c>
      <c r="H5563" t="s">
        <v>29</v>
      </c>
    </row>
    <row r="5564" spans="1:8" x14ac:dyDescent="0.25">
      <c r="A5564">
        <v>109730</v>
      </c>
      <c r="B5564">
        <v>2014</v>
      </c>
      <c r="C5564" t="s">
        <v>240</v>
      </c>
      <c r="D5564" t="s">
        <v>223</v>
      </c>
      <c r="E5564">
        <v>2553500</v>
      </c>
      <c r="F5564" s="1" t="str">
        <f t="shared" si="86"/>
        <v>025535</v>
      </c>
      <c r="G5564" t="s">
        <v>35</v>
      </c>
      <c r="H5564" t="s">
        <v>29</v>
      </c>
    </row>
    <row r="5565" spans="1:8" x14ac:dyDescent="0.25">
      <c r="A5565">
        <v>395690</v>
      </c>
      <c r="B5565">
        <v>2014</v>
      </c>
      <c r="C5565" t="s">
        <v>4928</v>
      </c>
      <c r="D5565" t="s">
        <v>223</v>
      </c>
      <c r="E5565">
        <v>2553600</v>
      </c>
      <c r="F5565" s="1" t="str">
        <f t="shared" si="86"/>
        <v>025536</v>
      </c>
      <c r="G5565" t="s">
        <v>35</v>
      </c>
      <c r="H5565" t="s">
        <v>29</v>
      </c>
    </row>
    <row r="5566" spans="1:8" x14ac:dyDescent="0.25">
      <c r="A5566">
        <v>200086</v>
      </c>
      <c r="B5566">
        <v>2014</v>
      </c>
      <c r="C5566" t="s">
        <v>2920</v>
      </c>
      <c r="D5566" t="s">
        <v>2917</v>
      </c>
      <c r="E5566">
        <v>2553700</v>
      </c>
      <c r="F5566" s="1" t="str">
        <f t="shared" si="86"/>
        <v>025537</v>
      </c>
      <c r="G5566" t="s">
        <v>11</v>
      </c>
      <c r="H5566" t="s">
        <v>12</v>
      </c>
    </row>
    <row r="5567" spans="1:8" x14ac:dyDescent="0.25">
      <c r="A5567">
        <v>136659</v>
      </c>
      <c r="B5567">
        <v>2014</v>
      </c>
      <c r="C5567" t="s">
        <v>886</v>
      </c>
      <c r="D5567" t="s">
        <v>779</v>
      </c>
      <c r="E5567">
        <v>2554200</v>
      </c>
      <c r="F5567" s="1" t="str">
        <f t="shared" si="86"/>
        <v>025542</v>
      </c>
      <c r="G5567" t="s">
        <v>21</v>
      </c>
      <c r="H5567" t="s">
        <v>12</v>
      </c>
    </row>
    <row r="5568" spans="1:8" x14ac:dyDescent="0.25">
      <c r="A5568">
        <v>365453</v>
      </c>
      <c r="B5568">
        <v>2014</v>
      </c>
      <c r="C5568" t="s">
        <v>4611</v>
      </c>
      <c r="D5568" t="s">
        <v>3163</v>
      </c>
      <c r="E5568">
        <v>2554300</v>
      </c>
      <c r="F5568" s="1" t="str">
        <f t="shared" si="86"/>
        <v>025543</v>
      </c>
      <c r="G5568" t="s">
        <v>35</v>
      </c>
      <c r="H5568" t="s">
        <v>29</v>
      </c>
    </row>
    <row r="5569" spans="1:8" x14ac:dyDescent="0.25">
      <c r="A5569">
        <v>418612</v>
      </c>
      <c r="B5569">
        <v>2014</v>
      </c>
      <c r="C5569" t="s">
        <v>5201</v>
      </c>
      <c r="D5569" t="s">
        <v>3293</v>
      </c>
      <c r="E5569">
        <v>2554500</v>
      </c>
      <c r="F5569" s="1" t="str">
        <f t="shared" si="86"/>
        <v>025545</v>
      </c>
      <c r="G5569" t="s">
        <v>35</v>
      </c>
      <c r="H5569" t="s">
        <v>12</v>
      </c>
    </row>
    <row r="5570" spans="1:8" x14ac:dyDescent="0.25">
      <c r="A5570">
        <v>160445</v>
      </c>
      <c r="B5570">
        <v>2014</v>
      </c>
      <c r="C5570" t="s">
        <v>1610</v>
      </c>
      <c r="D5570" t="s">
        <v>1557</v>
      </c>
      <c r="E5570">
        <v>2554800</v>
      </c>
      <c r="F5570" s="1" t="str">
        <f t="shared" ref="F5570:F5633" si="87">IF(LEN(E5570)=7,CONCATENATE("0",MID(E5570,1,5)),CONCATENATE("00",MID(E5570,1,4)))</f>
        <v>025548</v>
      </c>
      <c r="G5570" t="s">
        <v>35</v>
      </c>
      <c r="H5570" t="s">
        <v>29</v>
      </c>
    </row>
    <row r="5571" spans="1:8" x14ac:dyDescent="0.25">
      <c r="A5571">
        <v>456825</v>
      </c>
      <c r="B5571">
        <v>2014</v>
      </c>
      <c r="C5571" t="s">
        <v>6594</v>
      </c>
      <c r="D5571" t="s">
        <v>1557</v>
      </c>
      <c r="E5571">
        <v>2554801</v>
      </c>
      <c r="F5571" s="1" t="str">
        <f t="shared" si="87"/>
        <v>025548</v>
      </c>
      <c r="G5571" t="s">
        <v>35</v>
      </c>
      <c r="H5571" t="s">
        <v>29</v>
      </c>
    </row>
    <row r="5572" spans="1:8" x14ac:dyDescent="0.25">
      <c r="A5572">
        <v>468893</v>
      </c>
      <c r="B5572">
        <v>2014</v>
      </c>
      <c r="C5572" t="s">
        <v>7063</v>
      </c>
      <c r="D5572" t="s">
        <v>1557</v>
      </c>
      <c r="E5572">
        <v>2554802</v>
      </c>
      <c r="F5572" s="1" t="str">
        <f t="shared" si="87"/>
        <v>025548</v>
      </c>
      <c r="G5572" t="s">
        <v>35</v>
      </c>
      <c r="H5572" t="s">
        <v>29</v>
      </c>
    </row>
    <row r="5573" spans="1:8" x14ac:dyDescent="0.25">
      <c r="A5573">
        <v>416801</v>
      </c>
      <c r="B5573">
        <v>2014</v>
      </c>
      <c r="C5573" t="s">
        <v>5119</v>
      </c>
      <c r="D5573" t="s">
        <v>3781</v>
      </c>
      <c r="E5573">
        <v>2555400</v>
      </c>
      <c r="F5573" s="1" t="str">
        <f t="shared" si="87"/>
        <v>025554</v>
      </c>
      <c r="G5573" t="s">
        <v>11</v>
      </c>
      <c r="H5573" t="s">
        <v>12</v>
      </c>
    </row>
    <row r="5574" spans="1:8" x14ac:dyDescent="0.25">
      <c r="A5574">
        <v>244613</v>
      </c>
      <c r="B5574">
        <v>2014</v>
      </c>
      <c r="C5574" t="s">
        <v>4437</v>
      </c>
      <c r="D5574" t="s">
        <v>1058</v>
      </c>
      <c r="E5574">
        <v>2556100</v>
      </c>
      <c r="F5574" s="1" t="str">
        <f t="shared" si="87"/>
        <v>025561</v>
      </c>
      <c r="G5574" t="s">
        <v>35</v>
      </c>
      <c r="H5574" t="s">
        <v>29</v>
      </c>
    </row>
    <row r="5575" spans="1:8" x14ac:dyDescent="0.25">
      <c r="A5575">
        <v>413820</v>
      </c>
      <c r="B5575">
        <v>2014</v>
      </c>
      <c r="C5575" t="s">
        <v>5083</v>
      </c>
      <c r="D5575" t="s">
        <v>3163</v>
      </c>
      <c r="E5575">
        <v>2556500</v>
      </c>
      <c r="F5575" s="1" t="str">
        <f t="shared" si="87"/>
        <v>025565</v>
      </c>
      <c r="G5575" t="s">
        <v>35</v>
      </c>
      <c r="H5575" t="s">
        <v>29</v>
      </c>
    </row>
    <row r="5576" spans="1:8" x14ac:dyDescent="0.25">
      <c r="A5576">
        <v>147642</v>
      </c>
      <c r="B5576">
        <v>2014</v>
      </c>
      <c r="C5576" t="s">
        <v>1184</v>
      </c>
      <c r="D5576" t="s">
        <v>1058</v>
      </c>
      <c r="E5576">
        <v>2556600</v>
      </c>
      <c r="F5576" s="1" t="str">
        <f t="shared" si="87"/>
        <v>025566</v>
      </c>
      <c r="G5576" t="s">
        <v>35</v>
      </c>
      <c r="H5576" t="s">
        <v>29</v>
      </c>
    </row>
    <row r="5577" spans="1:8" x14ac:dyDescent="0.25">
      <c r="A5577">
        <v>386153</v>
      </c>
      <c r="B5577">
        <v>2014</v>
      </c>
      <c r="C5577" t="s">
        <v>4897</v>
      </c>
      <c r="D5577" t="s">
        <v>741</v>
      </c>
      <c r="E5577">
        <v>2556700</v>
      </c>
      <c r="F5577" s="1" t="str">
        <f t="shared" si="87"/>
        <v>025567</v>
      </c>
      <c r="G5577" t="s">
        <v>35</v>
      </c>
      <c r="H5577" t="s">
        <v>15</v>
      </c>
    </row>
    <row r="5578" spans="1:8" x14ac:dyDescent="0.25">
      <c r="A5578">
        <v>230214</v>
      </c>
      <c r="B5578">
        <v>2014</v>
      </c>
      <c r="C5578" t="s">
        <v>3999</v>
      </c>
      <c r="D5578" t="s">
        <v>3987</v>
      </c>
      <c r="E5578">
        <v>2556800</v>
      </c>
      <c r="F5578" s="1" t="str">
        <f t="shared" si="87"/>
        <v>025568</v>
      </c>
      <c r="G5578" t="s">
        <v>35</v>
      </c>
      <c r="H5578" t="s">
        <v>29</v>
      </c>
    </row>
    <row r="5579" spans="1:8" x14ac:dyDescent="0.25">
      <c r="A5579">
        <v>458487</v>
      </c>
      <c r="B5579">
        <v>2014</v>
      </c>
      <c r="C5579" t="s">
        <v>6724</v>
      </c>
      <c r="D5579" t="s">
        <v>3987</v>
      </c>
      <c r="E5579">
        <v>2556801</v>
      </c>
      <c r="F5579" s="1" t="str">
        <f t="shared" si="87"/>
        <v>025568</v>
      </c>
      <c r="G5579" t="s">
        <v>35</v>
      </c>
      <c r="H5579" t="s">
        <v>29</v>
      </c>
    </row>
    <row r="5580" spans="1:8" x14ac:dyDescent="0.25">
      <c r="A5580">
        <v>476294</v>
      </c>
      <c r="B5580">
        <v>2014</v>
      </c>
      <c r="C5580" t="s">
        <v>7178</v>
      </c>
      <c r="D5580" t="s">
        <v>3987</v>
      </c>
      <c r="E5580">
        <v>2556802</v>
      </c>
      <c r="F5580" s="1" t="str">
        <f t="shared" si="87"/>
        <v>025568</v>
      </c>
      <c r="G5580" t="s">
        <v>35</v>
      </c>
      <c r="H5580" t="s">
        <v>29</v>
      </c>
    </row>
    <row r="5581" spans="1:8" x14ac:dyDescent="0.25">
      <c r="A5581">
        <v>210906</v>
      </c>
      <c r="B5581">
        <v>2014</v>
      </c>
      <c r="C5581" t="s">
        <v>3309</v>
      </c>
      <c r="D5581" t="s">
        <v>3293</v>
      </c>
      <c r="E5581">
        <v>2557800</v>
      </c>
      <c r="F5581" s="1" t="str">
        <f t="shared" si="87"/>
        <v>025578</v>
      </c>
      <c r="G5581" t="s">
        <v>11</v>
      </c>
      <c r="H5581" t="s">
        <v>29</v>
      </c>
    </row>
    <row r="5582" spans="1:8" x14ac:dyDescent="0.25">
      <c r="A5582">
        <v>417840</v>
      </c>
      <c r="B5582">
        <v>2014</v>
      </c>
      <c r="C5582" t="s">
        <v>5157</v>
      </c>
      <c r="D5582" t="s">
        <v>3293</v>
      </c>
      <c r="E5582">
        <v>2558700</v>
      </c>
      <c r="F5582" s="1" t="str">
        <f t="shared" si="87"/>
        <v>025587</v>
      </c>
      <c r="G5582" t="s">
        <v>35</v>
      </c>
      <c r="H5582" t="s">
        <v>29</v>
      </c>
    </row>
    <row r="5583" spans="1:8" x14ac:dyDescent="0.25">
      <c r="A5583">
        <v>420130</v>
      </c>
      <c r="B5583">
        <v>2014</v>
      </c>
      <c r="C5583" t="s">
        <v>5243</v>
      </c>
      <c r="D5583" t="s">
        <v>2344</v>
      </c>
      <c r="E5583">
        <v>2558703</v>
      </c>
      <c r="F5583" s="1" t="str">
        <f t="shared" si="87"/>
        <v>025587</v>
      </c>
      <c r="G5583" t="s">
        <v>35</v>
      </c>
      <c r="H5583" t="s">
        <v>29</v>
      </c>
    </row>
    <row r="5584" spans="1:8" x14ac:dyDescent="0.25">
      <c r="A5584">
        <v>430403</v>
      </c>
      <c r="B5584">
        <v>2014</v>
      </c>
      <c r="C5584" t="s">
        <v>5347</v>
      </c>
      <c r="D5584" t="s">
        <v>2344</v>
      </c>
      <c r="E5584">
        <v>2558704</v>
      </c>
      <c r="F5584" s="1" t="str">
        <f t="shared" si="87"/>
        <v>025587</v>
      </c>
      <c r="G5584" t="s">
        <v>35</v>
      </c>
      <c r="H5584" t="s">
        <v>29</v>
      </c>
    </row>
    <row r="5585" spans="1:8" x14ac:dyDescent="0.25">
      <c r="A5585">
        <v>417798</v>
      </c>
      <c r="B5585">
        <v>2014</v>
      </c>
      <c r="C5585" t="s">
        <v>5154</v>
      </c>
      <c r="D5585" t="s">
        <v>2784</v>
      </c>
      <c r="E5585">
        <v>2558900</v>
      </c>
      <c r="F5585" s="1" t="str">
        <f t="shared" si="87"/>
        <v>025589</v>
      </c>
      <c r="G5585" t="s">
        <v>35</v>
      </c>
      <c r="H5585" t="s">
        <v>29</v>
      </c>
    </row>
    <row r="5586" spans="1:8" x14ac:dyDescent="0.25">
      <c r="A5586">
        <v>363934</v>
      </c>
      <c r="B5586">
        <v>2014</v>
      </c>
      <c r="C5586" t="s">
        <v>4580</v>
      </c>
      <c r="D5586" t="s">
        <v>90</v>
      </c>
      <c r="E5586">
        <v>2559000</v>
      </c>
      <c r="F5586" s="1" t="str">
        <f t="shared" si="87"/>
        <v>025590</v>
      </c>
      <c r="G5586" t="s">
        <v>11</v>
      </c>
      <c r="H5586" t="s">
        <v>29</v>
      </c>
    </row>
    <row r="5587" spans="1:8" x14ac:dyDescent="0.25">
      <c r="A5587">
        <v>124681</v>
      </c>
      <c r="B5587">
        <v>2014</v>
      </c>
      <c r="C5587" t="s">
        <v>593</v>
      </c>
      <c r="D5587" t="s">
        <v>223</v>
      </c>
      <c r="E5587">
        <v>2559300</v>
      </c>
      <c r="F5587" s="1" t="str">
        <f t="shared" si="87"/>
        <v>025593</v>
      </c>
      <c r="G5587" t="s">
        <v>21</v>
      </c>
      <c r="H5587" t="s">
        <v>29</v>
      </c>
    </row>
    <row r="5588" spans="1:8" x14ac:dyDescent="0.25">
      <c r="A5588">
        <v>366289</v>
      </c>
      <c r="B5588">
        <v>2014</v>
      </c>
      <c r="C5588" t="s">
        <v>4625</v>
      </c>
      <c r="D5588" t="s">
        <v>223</v>
      </c>
      <c r="E5588">
        <v>2559400</v>
      </c>
      <c r="F5588" s="1" t="str">
        <f t="shared" si="87"/>
        <v>025594</v>
      </c>
      <c r="G5588" t="s">
        <v>21</v>
      </c>
      <c r="H5588" t="s">
        <v>29</v>
      </c>
    </row>
    <row r="5589" spans="1:8" x14ac:dyDescent="0.25">
      <c r="A5589">
        <v>437884</v>
      </c>
      <c r="B5589">
        <v>2014</v>
      </c>
      <c r="C5589" t="s">
        <v>5513</v>
      </c>
      <c r="D5589" t="s">
        <v>223</v>
      </c>
      <c r="E5589">
        <v>2559401</v>
      </c>
      <c r="F5589" s="1" t="str">
        <f t="shared" si="87"/>
        <v>025594</v>
      </c>
      <c r="G5589" t="s">
        <v>35</v>
      </c>
      <c r="H5589" t="s">
        <v>29</v>
      </c>
    </row>
    <row r="5590" spans="1:8" x14ac:dyDescent="0.25">
      <c r="A5590">
        <v>442888</v>
      </c>
      <c r="B5590">
        <v>2014</v>
      </c>
      <c r="C5590" t="s">
        <v>5746</v>
      </c>
      <c r="D5590" t="s">
        <v>223</v>
      </c>
      <c r="E5590">
        <v>2559402</v>
      </c>
      <c r="F5590" s="1" t="str">
        <f t="shared" si="87"/>
        <v>025594</v>
      </c>
      <c r="G5590" t="s">
        <v>35</v>
      </c>
      <c r="H5590" t="s">
        <v>29</v>
      </c>
    </row>
    <row r="5591" spans="1:8" x14ac:dyDescent="0.25">
      <c r="A5591">
        <v>443571</v>
      </c>
      <c r="B5591">
        <v>2014</v>
      </c>
      <c r="C5591" t="s">
        <v>5787</v>
      </c>
      <c r="D5591" t="s">
        <v>223</v>
      </c>
      <c r="E5591">
        <v>2559403</v>
      </c>
      <c r="F5591" s="1" t="str">
        <f t="shared" si="87"/>
        <v>025594</v>
      </c>
      <c r="G5591" t="s">
        <v>35</v>
      </c>
      <c r="H5591" t="s">
        <v>29</v>
      </c>
    </row>
    <row r="5592" spans="1:8" x14ac:dyDescent="0.25">
      <c r="A5592">
        <v>450669</v>
      </c>
      <c r="B5592">
        <v>2014</v>
      </c>
      <c r="C5592" t="s">
        <v>6265</v>
      </c>
      <c r="D5592" t="s">
        <v>223</v>
      </c>
      <c r="E5592">
        <v>2559404</v>
      </c>
      <c r="F5592" s="1" t="str">
        <f t="shared" si="87"/>
        <v>025594</v>
      </c>
      <c r="G5592" t="s">
        <v>35</v>
      </c>
      <c r="H5592" t="s">
        <v>29</v>
      </c>
    </row>
    <row r="5593" spans="1:8" x14ac:dyDescent="0.25">
      <c r="A5593">
        <v>450678</v>
      </c>
      <c r="B5593">
        <v>2014</v>
      </c>
      <c r="C5593" t="s">
        <v>6266</v>
      </c>
      <c r="D5593" t="s">
        <v>1627</v>
      </c>
      <c r="E5593">
        <v>2559405</v>
      </c>
      <c r="F5593" s="1" t="str">
        <f t="shared" si="87"/>
        <v>025594</v>
      </c>
      <c r="G5593" t="s">
        <v>35</v>
      </c>
      <c r="H5593" t="s">
        <v>29</v>
      </c>
    </row>
    <row r="5594" spans="1:8" x14ac:dyDescent="0.25">
      <c r="A5594">
        <v>457208</v>
      </c>
      <c r="B5594">
        <v>2014</v>
      </c>
      <c r="C5594" t="s">
        <v>6614</v>
      </c>
      <c r="D5594" t="s">
        <v>223</v>
      </c>
      <c r="E5594">
        <v>2559406</v>
      </c>
      <c r="F5594" s="1" t="str">
        <f t="shared" si="87"/>
        <v>025594</v>
      </c>
      <c r="G5594" t="s">
        <v>35</v>
      </c>
      <c r="H5594" t="s">
        <v>29</v>
      </c>
    </row>
    <row r="5595" spans="1:8" x14ac:dyDescent="0.25">
      <c r="A5595">
        <v>458195</v>
      </c>
      <c r="B5595">
        <v>2014</v>
      </c>
      <c r="C5595" t="s">
        <v>6699</v>
      </c>
      <c r="D5595" t="s">
        <v>223</v>
      </c>
      <c r="E5595">
        <v>2559407</v>
      </c>
      <c r="F5595" s="1" t="str">
        <f t="shared" si="87"/>
        <v>025594</v>
      </c>
      <c r="G5595" t="s">
        <v>35</v>
      </c>
      <c r="H5595" t="s">
        <v>29</v>
      </c>
    </row>
    <row r="5596" spans="1:8" x14ac:dyDescent="0.25">
      <c r="A5596">
        <v>480356</v>
      </c>
      <c r="B5596">
        <v>2014</v>
      </c>
      <c r="C5596" t="s">
        <v>7287</v>
      </c>
      <c r="D5596" t="s">
        <v>2309</v>
      </c>
      <c r="E5596">
        <v>2559408</v>
      </c>
      <c r="F5596" s="1" t="str">
        <f t="shared" si="87"/>
        <v>025594</v>
      </c>
      <c r="G5596" t="s">
        <v>35</v>
      </c>
      <c r="H5596" t="s">
        <v>29</v>
      </c>
    </row>
    <row r="5597" spans="1:8" x14ac:dyDescent="0.25">
      <c r="A5597">
        <v>481960</v>
      </c>
      <c r="B5597">
        <v>2014</v>
      </c>
      <c r="C5597" t="s">
        <v>7390</v>
      </c>
      <c r="D5597" t="s">
        <v>223</v>
      </c>
      <c r="E5597">
        <v>2559410</v>
      </c>
      <c r="F5597" s="1" t="str">
        <f t="shared" si="87"/>
        <v>025594</v>
      </c>
      <c r="G5597" t="s">
        <v>35</v>
      </c>
      <c r="H5597" t="s">
        <v>29</v>
      </c>
    </row>
    <row r="5598" spans="1:8" x14ac:dyDescent="0.25">
      <c r="A5598">
        <v>247047</v>
      </c>
      <c r="B5598">
        <v>2014</v>
      </c>
      <c r="C5598" t="s">
        <v>4474</v>
      </c>
      <c r="D5598" t="s">
        <v>1041</v>
      </c>
      <c r="E5598">
        <v>2559500</v>
      </c>
      <c r="F5598" s="1" t="str">
        <f t="shared" si="87"/>
        <v>025595</v>
      </c>
      <c r="G5598" t="s">
        <v>21</v>
      </c>
      <c r="H5598" t="s">
        <v>29</v>
      </c>
    </row>
    <row r="5599" spans="1:8" x14ac:dyDescent="0.25">
      <c r="A5599">
        <v>203438</v>
      </c>
      <c r="B5599">
        <v>2014</v>
      </c>
      <c r="C5599" t="s">
        <v>3032</v>
      </c>
      <c r="D5599" t="s">
        <v>2943</v>
      </c>
      <c r="E5599">
        <v>2560000</v>
      </c>
      <c r="F5599" s="1" t="str">
        <f t="shared" si="87"/>
        <v>025600</v>
      </c>
      <c r="G5599" t="s">
        <v>21</v>
      </c>
      <c r="H5599" t="s">
        <v>29</v>
      </c>
    </row>
    <row r="5600" spans="1:8" x14ac:dyDescent="0.25">
      <c r="A5600">
        <v>414966</v>
      </c>
      <c r="B5600">
        <v>2014</v>
      </c>
      <c r="C5600" t="s">
        <v>5111</v>
      </c>
      <c r="D5600" t="s">
        <v>3163</v>
      </c>
      <c r="E5600">
        <v>2560200</v>
      </c>
      <c r="F5600" s="1" t="str">
        <f t="shared" si="87"/>
        <v>025602</v>
      </c>
      <c r="G5600" t="s">
        <v>11</v>
      </c>
      <c r="H5600" t="s">
        <v>15</v>
      </c>
    </row>
    <row r="5601" spans="1:8" x14ac:dyDescent="0.25">
      <c r="A5601">
        <v>408163</v>
      </c>
      <c r="B5601">
        <v>2014</v>
      </c>
      <c r="C5601" t="s">
        <v>5033</v>
      </c>
      <c r="D5601" t="s">
        <v>2784</v>
      </c>
      <c r="E5601">
        <v>2560600</v>
      </c>
      <c r="F5601" s="1" t="str">
        <f t="shared" si="87"/>
        <v>025606</v>
      </c>
      <c r="G5601" t="s">
        <v>35</v>
      </c>
      <c r="H5601" t="s">
        <v>29</v>
      </c>
    </row>
    <row r="5602" spans="1:8" x14ac:dyDescent="0.25">
      <c r="A5602">
        <v>407513</v>
      </c>
      <c r="B5602">
        <v>2014</v>
      </c>
      <c r="C5602" t="s">
        <v>5019</v>
      </c>
      <c r="D5602" t="s">
        <v>2943</v>
      </c>
      <c r="E5602">
        <v>2560700</v>
      </c>
      <c r="F5602" s="1" t="str">
        <f t="shared" si="87"/>
        <v>025607</v>
      </c>
      <c r="G5602" t="s">
        <v>35</v>
      </c>
      <c r="H5602" t="s">
        <v>12</v>
      </c>
    </row>
    <row r="5603" spans="1:8" x14ac:dyDescent="0.25">
      <c r="A5603">
        <v>248314</v>
      </c>
      <c r="B5603">
        <v>2014</v>
      </c>
      <c r="C5603" t="s">
        <v>4490</v>
      </c>
      <c r="D5603" t="s">
        <v>1481</v>
      </c>
      <c r="E5603">
        <v>2560800</v>
      </c>
      <c r="F5603" s="1" t="str">
        <f t="shared" si="87"/>
        <v>025608</v>
      </c>
      <c r="G5603" t="s">
        <v>21</v>
      </c>
      <c r="H5603" t="s">
        <v>29</v>
      </c>
    </row>
    <row r="5604" spans="1:8" x14ac:dyDescent="0.25">
      <c r="A5604">
        <v>201034</v>
      </c>
      <c r="B5604">
        <v>2014</v>
      </c>
      <c r="C5604" t="s">
        <v>2953</v>
      </c>
      <c r="D5604" t="s">
        <v>2943</v>
      </c>
      <c r="E5604">
        <v>2562300</v>
      </c>
      <c r="F5604" s="1" t="str">
        <f t="shared" si="87"/>
        <v>025623</v>
      </c>
      <c r="G5604" t="s">
        <v>35</v>
      </c>
      <c r="H5604" t="s">
        <v>12</v>
      </c>
    </row>
    <row r="5605" spans="1:8" x14ac:dyDescent="0.25">
      <c r="A5605">
        <v>242750</v>
      </c>
      <c r="B5605">
        <v>2014</v>
      </c>
      <c r="C5605" t="s">
        <v>4386</v>
      </c>
      <c r="D5605" t="s">
        <v>4340</v>
      </c>
      <c r="E5605">
        <v>2562500</v>
      </c>
      <c r="F5605" s="1" t="str">
        <f t="shared" si="87"/>
        <v>025625</v>
      </c>
      <c r="G5605" t="s">
        <v>35</v>
      </c>
      <c r="H5605" t="s">
        <v>29</v>
      </c>
    </row>
    <row r="5606" spans="1:8" x14ac:dyDescent="0.25">
      <c r="A5606">
        <v>363147</v>
      </c>
      <c r="B5606">
        <v>2014</v>
      </c>
      <c r="C5606" t="s">
        <v>4568</v>
      </c>
      <c r="D5606" t="s">
        <v>2943</v>
      </c>
      <c r="E5606">
        <v>2563000</v>
      </c>
      <c r="F5606" s="1" t="str">
        <f t="shared" si="87"/>
        <v>025630</v>
      </c>
      <c r="G5606" t="s">
        <v>21</v>
      </c>
      <c r="H5606" t="s">
        <v>29</v>
      </c>
    </row>
    <row r="5607" spans="1:8" x14ac:dyDescent="0.25">
      <c r="A5607">
        <v>243416</v>
      </c>
      <c r="B5607">
        <v>2014</v>
      </c>
      <c r="C5607" t="s">
        <v>4409</v>
      </c>
      <c r="D5607" t="s">
        <v>4340</v>
      </c>
      <c r="E5607">
        <v>2563500</v>
      </c>
      <c r="F5607" s="1" t="str">
        <f t="shared" si="87"/>
        <v>025635</v>
      </c>
      <c r="G5607" t="s">
        <v>35</v>
      </c>
      <c r="H5607" t="s">
        <v>29</v>
      </c>
    </row>
    <row r="5608" spans="1:8" x14ac:dyDescent="0.25">
      <c r="A5608">
        <v>177287</v>
      </c>
      <c r="B5608">
        <v>2014</v>
      </c>
      <c r="C5608" t="s">
        <v>2136</v>
      </c>
      <c r="D5608" t="s">
        <v>1448</v>
      </c>
      <c r="E5608">
        <v>2564700</v>
      </c>
      <c r="F5608" s="1" t="str">
        <f t="shared" si="87"/>
        <v>025647</v>
      </c>
      <c r="G5608" t="s">
        <v>35</v>
      </c>
      <c r="H5608" t="s">
        <v>29</v>
      </c>
    </row>
    <row r="5609" spans="1:8" x14ac:dyDescent="0.25">
      <c r="A5609">
        <v>417275</v>
      </c>
      <c r="B5609">
        <v>2014</v>
      </c>
      <c r="C5609" t="s">
        <v>5132</v>
      </c>
      <c r="D5609" t="s">
        <v>688</v>
      </c>
      <c r="E5609">
        <v>2565000</v>
      </c>
      <c r="F5609" s="1" t="str">
        <f t="shared" si="87"/>
        <v>025650</v>
      </c>
      <c r="G5609" t="s">
        <v>35</v>
      </c>
      <c r="H5609" t="s">
        <v>12</v>
      </c>
    </row>
    <row r="5610" spans="1:8" x14ac:dyDescent="0.25">
      <c r="A5610">
        <v>460604</v>
      </c>
      <c r="B5610">
        <v>2014</v>
      </c>
      <c r="C5610" t="s">
        <v>6874</v>
      </c>
      <c r="D5610" t="s">
        <v>688</v>
      </c>
      <c r="E5610">
        <v>2565001</v>
      </c>
      <c r="F5610" s="1" t="str">
        <f t="shared" si="87"/>
        <v>025650</v>
      </c>
      <c r="G5610" t="s">
        <v>21</v>
      </c>
      <c r="H5610" t="s">
        <v>12</v>
      </c>
    </row>
    <row r="5611" spans="1:8" x14ac:dyDescent="0.25">
      <c r="A5611">
        <v>218867</v>
      </c>
      <c r="B5611">
        <v>2014</v>
      </c>
      <c r="C5611" t="s">
        <v>3639</v>
      </c>
      <c r="D5611" t="s">
        <v>3586</v>
      </c>
      <c r="E5611">
        <v>2567600</v>
      </c>
      <c r="F5611" s="1" t="str">
        <f t="shared" si="87"/>
        <v>025676</v>
      </c>
      <c r="G5611" t="s">
        <v>35</v>
      </c>
      <c r="H5611" t="s">
        <v>29</v>
      </c>
    </row>
    <row r="5612" spans="1:8" x14ac:dyDescent="0.25">
      <c r="A5612">
        <v>440989</v>
      </c>
      <c r="B5612">
        <v>2014</v>
      </c>
      <c r="C5612" t="s">
        <v>5638</v>
      </c>
      <c r="D5612" t="s">
        <v>3781</v>
      </c>
      <c r="E5612">
        <v>2568100</v>
      </c>
      <c r="F5612" s="1" t="str">
        <f t="shared" si="87"/>
        <v>025681</v>
      </c>
      <c r="G5612" t="s">
        <v>35</v>
      </c>
      <c r="H5612" t="s">
        <v>29</v>
      </c>
    </row>
    <row r="5613" spans="1:8" x14ac:dyDescent="0.25">
      <c r="A5613">
        <v>363679</v>
      </c>
      <c r="B5613">
        <v>2014</v>
      </c>
      <c r="C5613" t="s">
        <v>4574</v>
      </c>
      <c r="D5613" t="s">
        <v>1448</v>
      </c>
      <c r="E5613">
        <v>2568500</v>
      </c>
      <c r="F5613" s="1" t="str">
        <f t="shared" si="87"/>
        <v>025685</v>
      </c>
      <c r="G5613" t="s">
        <v>35</v>
      </c>
      <c r="H5613" t="s">
        <v>29</v>
      </c>
    </row>
    <row r="5614" spans="1:8" x14ac:dyDescent="0.25">
      <c r="A5614">
        <v>407489</v>
      </c>
      <c r="B5614">
        <v>2014</v>
      </c>
      <c r="C5614" t="s">
        <v>5017</v>
      </c>
      <c r="D5614" t="s">
        <v>2943</v>
      </c>
      <c r="E5614">
        <v>2568600</v>
      </c>
      <c r="F5614" s="1" t="str">
        <f t="shared" si="87"/>
        <v>025686</v>
      </c>
      <c r="G5614" t="s">
        <v>35</v>
      </c>
      <c r="H5614" t="s">
        <v>12</v>
      </c>
    </row>
    <row r="5615" spans="1:8" x14ac:dyDescent="0.25">
      <c r="A5615">
        <v>247603</v>
      </c>
      <c r="B5615">
        <v>2014</v>
      </c>
      <c r="C5615" t="s">
        <v>4480</v>
      </c>
      <c r="D5615" t="s">
        <v>2344</v>
      </c>
      <c r="E5615">
        <v>2568800</v>
      </c>
      <c r="F5615" s="1" t="str">
        <f t="shared" si="87"/>
        <v>025688</v>
      </c>
      <c r="G5615" t="s">
        <v>21</v>
      </c>
      <c r="H5615" t="s">
        <v>12</v>
      </c>
    </row>
    <row r="5616" spans="1:8" x14ac:dyDescent="0.25">
      <c r="A5616">
        <v>364973</v>
      </c>
      <c r="B5616">
        <v>2014</v>
      </c>
      <c r="C5616" t="s">
        <v>4599</v>
      </c>
      <c r="D5616" t="s">
        <v>3781</v>
      </c>
      <c r="E5616">
        <v>2569300</v>
      </c>
      <c r="F5616" s="1" t="str">
        <f t="shared" si="87"/>
        <v>025693</v>
      </c>
      <c r="G5616" t="s">
        <v>21</v>
      </c>
      <c r="H5616" t="s">
        <v>29</v>
      </c>
    </row>
    <row r="5617" spans="1:8" x14ac:dyDescent="0.25">
      <c r="A5617">
        <v>452063</v>
      </c>
      <c r="B5617">
        <v>2014</v>
      </c>
      <c r="C5617" t="s">
        <v>6370</v>
      </c>
      <c r="D5617" t="s">
        <v>3781</v>
      </c>
      <c r="E5617">
        <v>2569302</v>
      </c>
      <c r="F5617" s="1" t="str">
        <f t="shared" si="87"/>
        <v>025693</v>
      </c>
      <c r="G5617" t="s">
        <v>21</v>
      </c>
      <c r="H5617" t="s">
        <v>29</v>
      </c>
    </row>
    <row r="5618" spans="1:8" x14ac:dyDescent="0.25">
      <c r="A5618">
        <v>452036</v>
      </c>
      <c r="B5618">
        <v>2014</v>
      </c>
      <c r="C5618" t="s">
        <v>6367</v>
      </c>
      <c r="D5618" t="s">
        <v>223</v>
      </c>
      <c r="E5618">
        <v>2569303</v>
      </c>
      <c r="F5618" s="1" t="str">
        <f t="shared" si="87"/>
        <v>025693</v>
      </c>
      <c r="G5618" t="s">
        <v>21</v>
      </c>
      <c r="H5618" t="s">
        <v>29</v>
      </c>
    </row>
    <row r="5619" spans="1:8" x14ac:dyDescent="0.25">
      <c r="A5619">
        <v>452045</v>
      </c>
      <c r="B5619">
        <v>2014</v>
      </c>
      <c r="C5619" t="s">
        <v>6368</v>
      </c>
      <c r="D5619" t="s">
        <v>4131</v>
      </c>
      <c r="E5619">
        <v>2569304</v>
      </c>
      <c r="F5619" s="1" t="str">
        <f t="shared" si="87"/>
        <v>025693</v>
      </c>
      <c r="G5619" t="s">
        <v>21</v>
      </c>
      <c r="H5619" t="s">
        <v>29</v>
      </c>
    </row>
    <row r="5620" spans="1:8" x14ac:dyDescent="0.25">
      <c r="A5620">
        <v>391582</v>
      </c>
      <c r="B5620">
        <v>2014</v>
      </c>
      <c r="C5620" t="s">
        <v>4913</v>
      </c>
      <c r="D5620" t="s">
        <v>1058</v>
      </c>
      <c r="E5620">
        <v>2569305</v>
      </c>
      <c r="F5620" s="1" t="str">
        <f t="shared" si="87"/>
        <v>025693</v>
      </c>
      <c r="G5620" t="s">
        <v>21</v>
      </c>
      <c r="H5620" t="s">
        <v>29</v>
      </c>
    </row>
    <row r="5621" spans="1:8" x14ac:dyDescent="0.25">
      <c r="A5621">
        <v>456302</v>
      </c>
      <c r="B5621">
        <v>2014</v>
      </c>
      <c r="C5621" t="s">
        <v>6560</v>
      </c>
      <c r="D5621" t="s">
        <v>1448</v>
      </c>
      <c r="E5621">
        <v>2569307</v>
      </c>
      <c r="F5621" s="1" t="str">
        <f t="shared" si="87"/>
        <v>025693</v>
      </c>
      <c r="G5621" t="s">
        <v>21</v>
      </c>
      <c r="H5621" t="s">
        <v>29</v>
      </c>
    </row>
    <row r="5622" spans="1:8" x14ac:dyDescent="0.25">
      <c r="A5622">
        <v>241951</v>
      </c>
      <c r="B5622">
        <v>2014</v>
      </c>
      <c r="C5622" t="s">
        <v>4362</v>
      </c>
      <c r="D5622" t="s">
        <v>4340</v>
      </c>
      <c r="E5622">
        <v>2569400</v>
      </c>
      <c r="F5622" s="1" t="str">
        <f t="shared" si="87"/>
        <v>025694</v>
      </c>
      <c r="G5622" t="s">
        <v>11</v>
      </c>
      <c r="H5622" t="s">
        <v>12</v>
      </c>
    </row>
    <row r="5623" spans="1:8" x14ac:dyDescent="0.25">
      <c r="A5623">
        <v>107831</v>
      </c>
      <c r="B5623">
        <v>2014</v>
      </c>
      <c r="C5623" t="s">
        <v>213</v>
      </c>
      <c r="D5623" t="s">
        <v>156</v>
      </c>
      <c r="E5623">
        <v>2569600</v>
      </c>
      <c r="F5623" s="1" t="str">
        <f t="shared" si="87"/>
        <v>025696</v>
      </c>
      <c r="G5623" t="s">
        <v>35</v>
      </c>
      <c r="H5623" t="s">
        <v>29</v>
      </c>
    </row>
    <row r="5624" spans="1:8" x14ac:dyDescent="0.25">
      <c r="A5624">
        <v>368780</v>
      </c>
      <c r="B5624">
        <v>2014</v>
      </c>
      <c r="C5624" t="s">
        <v>4682</v>
      </c>
      <c r="D5624" t="s">
        <v>223</v>
      </c>
      <c r="E5624">
        <v>2570300</v>
      </c>
      <c r="F5624" s="1" t="str">
        <f t="shared" si="87"/>
        <v>025703</v>
      </c>
      <c r="G5624" t="s">
        <v>21</v>
      </c>
      <c r="H5624" t="s">
        <v>15</v>
      </c>
    </row>
    <row r="5625" spans="1:8" x14ac:dyDescent="0.25">
      <c r="A5625">
        <v>381945</v>
      </c>
      <c r="B5625">
        <v>2014</v>
      </c>
      <c r="C5625" t="s">
        <v>4852</v>
      </c>
      <c r="D5625" t="s">
        <v>223</v>
      </c>
      <c r="E5625">
        <v>2570301</v>
      </c>
      <c r="F5625" s="1" t="str">
        <f t="shared" si="87"/>
        <v>025703</v>
      </c>
      <c r="G5625" t="s">
        <v>21</v>
      </c>
      <c r="H5625" t="s">
        <v>15</v>
      </c>
    </row>
    <row r="5626" spans="1:8" x14ac:dyDescent="0.25">
      <c r="A5626">
        <v>240985</v>
      </c>
      <c r="B5626">
        <v>2014</v>
      </c>
      <c r="C5626" t="s">
        <v>4341</v>
      </c>
      <c r="D5626" t="s">
        <v>4340</v>
      </c>
      <c r="E5626">
        <v>2570400</v>
      </c>
      <c r="F5626" s="1" t="str">
        <f t="shared" si="87"/>
        <v>025704</v>
      </c>
      <c r="G5626" t="s">
        <v>35</v>
      </c>
      <c r="H5626" t="s">
        <v>29</v>
      </c>
    </row>
    <row r="5627" spans="1:8" x14ac:dyDescent="0.25">
      <c r="A5627">
        <v>448707</v>
      </c>
      <c r="B5627">
        <v>2014</v>
      </c>
      <c r="C5627" t="s">
        <v>6131</v>
      </c>
      <c r="D5627" t="s">
        <v>4340</v>
      </c>
      <c r="E5627">
        <v>2570402</v>
      </c>
      <c r="F5627" s="1" t="str">
        <f t="shared" si="87"/>
        <v>025704</v>
      </c>
      <c r="G5627" t="s">
        <v>35</v>
      </c>
      <c r="H5627" t="s">
        <v>29</v>
      </c>
    </row>
    <row r="5628" spans="1:8" x14ac:dyDescent="0.25">
      <c r="A5628">
        <v>448716</v>
      </c>
      <c r="B5628">
        <v>2014</v>
      </c>
      <c r="C5628" t="s">
        <v>6132</v>
      </c>
      <c r="D5628" t="s">
        <v>4340</v>
      </c>
      <c r="E5628">
        <v>2570403</v>
      </c>
      <c r="F5628" s="1" t="str">
        <f t="shared" si="87"/>
        <v>025704</v>
      </c>
      <c r="G5628" t="s">
        <v>35</v>
      </c>
      <c r="H5628" t="s">
        <v>29</v>
      </c>
    </row>
    <row r="5629" spans="1:8" x14ac:dyDescent="0.25">
      <c r="A5629">
        <v>365204</v>
      </c>
      <c r="B5629">
        <v>2014</v>
      </c>
      <c r="C5629" t="s">
        <v>4605</v>
      </c>
      <c r="D5629" t="s">
        <v>3781</v>
      </c>
      <c r="E5629">
        <v>2572000</v>
      </c>
      <c r="F5629" s="1" t="str">
        <f t="shared" si="87"/>
        <v>025720</v>
      </c>
      <c r="G5629" t="s">
        <v>21</v>
      </c>
      <c r="H5629" t="s">
        <v>29</v>
      </c>
    </row>
    <row r="5630" spans="1:8" x14ac:dyDescent="0.25">
      <c r="A5630">
        <v>230205</v>
      </c>
      <c r="B5630">
        <v>2014</v>
      </c>
      <c r="C5630" t="s">
        <v>3998</v>
      </c>
      <c r="D5630" t="s">
        <v>3987</v>
      </c>
      <c r="E5630">
        <v>2572700</v>
      </c>
      <c r="F5630" s="1" t="str">
        <f t="shared" si="87"/>
        <v>025727</v>
      </c>
      <c r="G5630" t="s">
        <v>21</v>
      </c>
      <c r="H5630" t="s">
        <v>29</v>
      </c>
    </row>
    <row r="5631" spans="1:8" x14ac:dyDescent="0.25">
      <c r="A5631">
        <v>377342</v>
      </c>
      <c r="B5631">
        <v>2014</v>
      </c>
      <c r="C5631" t="s">
        <v>4797</v>
      </c>
      <c r="D5631" t="s">
        <v>3987</v>
      </c>
      <c r="E5631">
        <v>2572800</v>
      </c>
      <c r="F5631" s="1" t="str">
        <f t="shared" si="87"/>
        <v>025728</v>
      </c>
      <c r="G5631" t="s">
        <v>11</v>
      </c>
      <c r="H5631" t="s">
        <v>29</v>
      </c>
    </row>
    <row r="5632" spans="1:8" x14ac:dyDescent="0.25">
      <c r="A5632">
        <v>189653</v>
      </c>
      <c r="B5632">
        <v>2014</v>
      </c>
      <c r="C5632" t="s">
        <v>2506</v>
      </c>
      <c r="D5632" t="s">
        <v>741</v>
      </c>
      <c r="E5632">
        <v>2572900</v>
      </c>
      <c r="F5632" s="1" t="str">
        <f t="shared" si="87"/>
        <v>025729</v>
      </c>
      <c r="G5632" t="s">
        <v>21</v>
      </c>
      <c r="H5632" t="s">
        <v>29</v>
      </c>
    </row>
    <row r="5633" spans="1:8" x14ac:dyDescent="0.25">
      <c r="A5633">
        <v>230199</v>
      </c>
      <c r="B5633">
        <v>2014</v>
      </c>
      <c r="C5633" t="s">
        <v>3997</v>
      </c>
      <c r="D5633" t="s">
        <v>3987</v>
      </c>
      <c r="E5633">
        <v>2573100</v>
      </c>
      <c r="F5633" s="1" t="str">
        <f t="shared" si="87"/>
        <v>025731</v>
      </c>
      <c r="G5633" t="s">
        <v>21</v>
      </c>
      <c r="H5633" t="s">
        <v>29</v>
      </c>
    </row>
    <row r="5634" spans="1:8" x14ac:dyDescent="0.25">
      <c r="A5634">
        <v>383163</v>
      </c>
      <c r="B5634">
        <v>2014</v>
      </c>
      <c r="C5634" t="s">
        <v>4867</v>
      </c>
      <c r="D5634" t="s">
        <v>779</v>
      </c>
      <c r="E5634">
        <v>2573200</v>
      </c>
      <c r="F5634" s="1" t="str">
        <f t="shared" ref="F5634:F5697" si="88">IF(LEN(E5634)=7,CONCATENATE("0",MID(E5634,1,5)),CONCATENATE("00",MID(E5634,1,4)))</f>
        <v>025732</v>
      </c>
      <c r="G5634" t="s">
        <v>35</v>
      </c>
      <c r="H5634" t="s">
        <v>29</v>
      </c>
    </row>
    <row r="5635" spans="1:8" x14ac:dyDescent="0.25">
      <c r="A5635">
        <v>145886</v>
      </c>
      <c r="B5635">
        <v>2014</v>
      </c>
      <c r="C5635" t="s">
        <v>1137</v>
      </c>
      <c r="D5635" t="s">
        <v>1058</v>
      </c>
      <c r="E5635">
        <v>2573700</v>
      </c>
      <c r="F5635" s="1" t="str">
        <f t="shared" si="88"/>
        <v>025737</v>
      </c>
      <c r="G5635" t="s">
        <v>11</v>
      </c>
      <c r="H5635" t="s">
        <v>15</v>
      </c>
    </row>
    <row r="5636" spans="1:8" x14ac:dyDescent="0.25">
      <c r="A5636">
        <v>162982</v>
      </c>
      <c r="B5636">
        <v>2014</v>
      </c>
      <c r="C5636" t="s">
        <v>1688</v>
      </c>
      <c r="D5636" t="s">
        <v>1659</v>
      </c>
      <c r="E5636">
        <v>2573800</v>
      </c>
      <c r="F5636" s="1" t="str">
        <f t="shared" si="88"/>
        <v>025738</v>
      </c>
      <c r="G5636" t="s">
        <v>35</v>
      </c>
      <c r="H5636" t="s">
        <v>29</v>
      </c>
    </row>
    <row r="5637" spans="1:8" x14ac:dyDescent="0.25">
      <c r="A5637">
        <v>215026</v>
      </c>
      <c r="B5637">
        <v>2014</v>
      </c>
      <c r="C5637" t="s">
        <v>3482</v>
      </c>
      <c r="D5637" t="s">
        <v>3293</v>
      </c>
      <c r="E5637">
        <v>2574800</v>
      </c>
      <c r="F5637" s="1" t="str">
        <f t="shared" si="88"/>
        <v>025748</v>
      </c>
      <c r="G5637" t="s">
        <v>35</v>
      </c>
      <c r="H5637" t="s">
        <v>29</v>
      </c>
    </row>
    <row r="5638" spans="1:8" x14ac:dyDescent="0.25">
      <c r="A5638">
        <v>191287</v>
      </c>
      <c r="B5638">
        <v>2014</v>
      </c>
      <c r="C5638" t="s">
        <v>2571</v>
      </c>
      <c r="D5638" t="s">
        <v>741</v>
      </c>
      <c r="E5638">
        <v>2575400</v>
      </c>
      <c r="F5638" s="1" t="str">
        <f t="shared" si="88"/>
        <v>025754</v>
      </c>
      <c r="G5638" t="s">
        <v>35</v>
      </c>
      <c r="H5638" t="s">
        <v>29</v>
      </c>
    </row>
    <row r="5639" spans="1:8" x14ac:dyDescent="0.25">
      <c r="A5639">
        <v>475097</v>
      </c>
      <c r="B5639">
        <v>2014</v>
      </c>
      <c r="C5639" t="s">
        <v>7116</v>
      </c>
      <c r="D5639" t="s">
        <v>223</v>
      </c>
      <c r="E5639">
        <v>2575401</v>
      </c>
      <c r="F5639" s="1" t="str">
        <f t="shared" si="88"/>
        <v>025754</v>
      </c>
      <c r="G5639" t="s">
        <v>35</v>
      </c>
      <c r="H5639" t="s">
        <v>29</v>
      </c>
    </row>
    <row r="5640" spans="1:8" x14ac:dyDescent="0.25">
      <c r="A5640">
        <v>431123</v>
      </c>
      <c r="B5640">
        <v>2014</v>
      </c>
      <c r="C5640" t="s">
        <v>5369</v>
      </c>
      <c r="D5640" t="s">
        <v>4340</v>
      </c>
      <c r="E5640">
        <v>2576100</v>
      </c>
      <c r="F5640" s="1" t="str">
        <f t="shared" si="88"/>
        <v>025761</v>
      </c>
      <c r="G5640" t="s">
        <v>35</v>
      </c>
      <c r="H5640" t="s">
        <v>29</v>
      </c>
    </row>
    <row r="5641" spans="1:8" x14ac:dyDescent="0.25">
      <c r="A5641">
        <v>157359</v>
      </c>
      <c r="B5641">
        <v>2014</v>
      </c>
      <c r="C5641" t="s">
        <v>1525</v>
      </c>
      <c r="D5641" t="s">
        <v>1481</v>
      </c>
      <c r="E5641">
        <v>2576200</v>
      </c>
      <c r="F5641" s="1" t="str">
        <f t="shared" si="88"/>
        <v>025762</v>
      </c>
      <c r="G5641" t="s">
        <v>11</v>
      </c>
      <c r="H5641" t="s">
        <v>15</v>
      </c>
    </row>
    <row r="5642" spans="1:8" x14ac:dyDescent="0.25">
      <c r="A5642">
        <v>102845</v>
      </c>
      <c r="B5642">
        <v>2014</v>
      </c>
      <c r="C5642" t="s">
        <v>85</v>
      </c>
      <c r="D5642" t="s">
        <v>79</v>
      </c>
      <c r="E5642">
        <v>2576900</v>
      </c>
      <c r="F5642" s="1" t="str">
        <f t="shared" si="88"/>
        <v>025769</v>
      </c>
      <c r="G5642" t="s">
        <v>11</v>
      </c>
      <c r="H5642" t="s">
        <v>29</v>
      </c>
    </row>
    <row r="5643" spans="1:8" x14ac:dyDescent="0.25">
      <c r="A5643">
        <v>454607</v>
      </c>
      <c r="B5643">
        <v>2014</v>
      </c>
      <c r="C5643" t="s">
        <v>6425</v>
      </c>
      <c r="D5643" t="s">
        <v>856</v>
      </c>
      <c r="E5643">
        <v>2577000</v>
      </c>
      <c r="F5643" s="1" t="str">
        <f t="shared" si="88"/>
        <v>025770</v>
      </c>
      <c r="G5643" t="s">
        <v>35</v>
      </c>
      <c r="H5643" t="s">
        <v>29</v>
      </c>
    </row>
    <row r="5644" spans="1:8" x14ac:dyDescent="0.25">
      <c r="A5644">
        <v>139092</v>
      </c>
      <c r="B5644">
        <v>2014</v>
      </c>
      <c r="C5644" t="s">
        <v>952</v>
      </c>
      <c r="D5644" t="s">
        <v>856</v>
      </c>
      <c r="E5644">
        <v>2577700</v>
      </c>
      <c r="F5644" s="1" t="str">
        <f t="shared" si="88"/>
        <v>025777</v>
      </c>
      <c r="G5644" t="s">
        <v>35</v>
      </c>
      <c r="H5644" t="s">
        <v>29</v>
      </c>
    </row>
    <row r="5645" spans="1:8" x14ac:dyDescent="0.25">
      <c r="A5645">
        <v>122834</v>
      </c>
      <c r="B5645">
        <v>2014</v>
      </c>
      <c r="C5645" t="s">
        <v>549</v>
      </c>
      <c r="D5645" t="s">
        <v>223</v>
      </c>
      <c r="E5645">
        <v>2577900</v>
      </c>
      <c r="F5645" s="1" t="str">
        <f t="shared" si="88"/>
        <v>025779</v>
      </c>
      <c r="G5645" t="s">
        <v>11</v>
      </c>
      <c r="H5645" t="s">
        <v>29</v>
      </c>
    </row>
    <row r="5646" spans="1:8" x14ac:dyDescent="0.25">
      <c r="A5646">
        <v>122852</v>
      </c>
      <c r="B5646">
        <v>2014</v>
      </c>
      <c r="C5646" t="s">
        <v>551</v>
      </c>
      <c r="D5646" t="s">
        <v>223</v>
      </c>
      <c r="E5646">
        <v>2578000</v>
      </c>
      <c r="F5646" s="1" t="str">
        <f t="shared" si="88"/>
        <v>025780</v>
      </c>
      <c r="G5646" t="s">
        <v>11</v>
      </c>
      <c r="H5646" t="s">
        <v>29</v>
      </c>
    </row>
    <row r="5647" spans="1:8" x14ac:dyDescent="0.25">
      <c r="A5647">
        <v>368452</v>
      </c>
      <c r="B5647">
        <v>2014</v>
      </c>
      <c r="C5647" t="s">
        <v>4676</v>
      </c>
      <c r="D5647" t="s">
        <v>1291</v>
      </c>
      <c r="E5647">
        <v>2578200</v>
      </c>
      <c r="F5647" s="1" t="str">
        <f t="shared" si="88"/>
        <v>025782</v>
      </c>
      <c r="G5647" t="s">
        <v>11</v>
      </c>
      <c r="H5647" t="s">
        <v>29</v>
      </c>
    </row>
    <row r="5648" spans="1:8" x14ac:dyDescent="0.25">
      <c r="A5648">
        <v>164085</v>
      </c>
      <c r="B5648">
        <v>2014</v>
      </c>
      <c r="C5648" t="s">
        <v>1716</v>
      </c>
      <c r="D5648" t="s">
        <v>1659</v>
      </c>
      <c r="E5648">
        <v>2578400</v>
      </c>
      <c r="F5648" s="1" t="str">
        <f t="shared" si="88"/>
        <v>025784</v>
      </c>
      <c r="G5648" t="s">
        <v>11</v>
      </c>
      <c r="H5648" t="s">
        <v>15</v>
      </c>
    </row>
    <row r="5649" spans="1:8" x14ac:dyDescent="0.25">
      <c r="A5649">
        <v>209348</v>
      </c>
      <c r="B5649">
        <v>2014</v>
      </c>
      <c r="C5649" t="s">
        <v>3257</v>
      </c>
      <c r="D5649" t="s">
        <v>3224</v>
      </c>
      <c r="E5649">
        <v>2578800</v>
      </c>
      <c r="F5649" s="1" t="str">
        <f t="shared" si="88"/>
        <v>025788</v>
      </c>
      <c r="G5649" t="s">
        <v>35</v>
      </c>
      <c r="H5649" t="s">
        <v>29</v>
      </c>
    </row>
    <row r="5650" spans="1:8" x14ac:dyDescent="0.25">
      <c r="A5650">
        <v>167181</v>
      </c>
      <c r="B5650">
        <v>2014</v>
      </c>
      <c r="C5650" t="s">
        <v>1822</v>
      </c>
      <c r="D5650" t="s">
        <v>1725</v>
      </c>
      <c r="E5650">
        <v>2579800</v>
      </c>
      <c r="F5650" s="1" t="str">
        <f t="shared" si="88"/>
        <v>025798</v>
      </c>
      <c r="G5650" t="s">
        <v>11</v>
      </c>
      <c r="H5650" t="s">
        <v>15</v>
      </c>
    </row>
    <row r="5651" spans="1:8" x14ac:dyDescent="0.25">
      <c r="A5651">
        <v>237613</v>
      </c>
      <c r="B5651">
        <v>2014</v>
      </c>
      <c r="C5651" t="s">
        <v>4230</v>
      </c>
      <c r="D5651" t="s">
        <v>2993</v>
      </c>
      <c r="E5651">
        <v>2579900</v>
      </c>
      <c r="F5651" s="1" t="str">
        <f t="shared" si="88"/>
        <v>025799</v>
      </c>
      <c r="G5651" t="s">
        <v>35</v>
      </c>
      <c r="H5651" t="s">
        <v>15</v>
      </c>
    </row>
    <row r="5652" spans="1:8" x14ac:dyDescent="0.25">
      <c r="A5652">
        <v>364593</v>
      </c>
      <c r="B5652">
        <v>2014</v>
      </c>
      <c r="C5652" t="s">
        <v>4590</v>
      </c>
      <c r="D5652" t="s">
        <v>3781</v>
      </c>
      <c r="E5652">
        <v>2580100</v>
      </c>
      <c r="F5652" s="1" t="str">
        <f t="shared" si="88"/>
        <v>025801</v>
      </c>
      <c r="G5652" t="s">
        <v>35</v>
      </c>
      <c r="H5652" t="s">
        <v>29</v>
      </c>
    </row>
    <row r="5653" spans="1:8" x14ac:dyDescent="0.25">
      <c r="A5653">
        <v>452841</v>
      </c>
      <c r="B5653">
        <v>2014</v>
      </c>
      <c r="C5653" t="s">
        <v>6378</v>
      </c>
      <c r="D5653" t="s">
        <v>856</v>
      </c>
      <c r="E5653">
        <v>2580101</v>
      </c>
      <c r="F5653" s="1" t="str">
        <f t="shared" si="88"/>
        <v>025801</v>
      </c>
      <c r="G5653" t="s">
        <v>35</v>
      </c>
      <c r="H5653" t="s">
        <v>29</v>
      </c>
    </row>
    <row r="5654" spans="1:8" x14ac:dyDescent="0.25">
      <c r="A5654">
        <v>138938</v>
      </c>
      <c r="B5654">
        <v>2014</v>
      </c>
      <c r="C5654" t="s">
        <v>947</v>
      </c>
      <c r="D5654" t="s">
        <v>856</v>
      </c>
      <c r="E5654">
        <v>2580200</v>
      </c>
      <c r="F5654" s="1" t="str">
        <f t="shared" si="88"/>
        <v>025802</v>
      </c>
      <c r="G5654" t="s">
        <v>35</v>
      </c>
      <c r="H5654" t="s">
        <v>29</v>
      </c>
    </row>
    <row r="5655" spans="1:8" x14ac:dyDescent="0.25">
      <c r="A5655">
        <v>206969</v>
      </c>
      <c r="B5655">
        <v>2014</v>
      </c>
      <c r="C5655" t="s">
        <v>3173</v>
      </c>
      <c r="D5655" t="s">
        <v>3163</v>
      </c>
      <c r="E5655">
        <v>2581100</v>
      </c>
      <c r="F5655" s="1" t="str">
        <f t="shared" si="88"/>
        <v>025811</v>
      </c>
      <c r="G5655" t="s">
        <v>35</v>
      </c>
      <c r="H5655" t="s">
        <v>29</v>
      </c>
    </row>
    <row r="5656" spans="1:8" x14ac:dyDescent="0.25">
      <c r="A5656">
        <v>375647</v>
      </c>
      <c r="B5656">
        <v>2014</v>
      </c>
      <c r="C5656" t="s">
        <v>4760</v>
      </c>
      <c r="D5656" t="s">
        <v>3163</v>
      </c>
      <c r="E5656">
        <v>2581200</v>
      </c>
      <c r="F5656" s="1" t="str">
        <f t="shared" si="88"/>
        <v>025812</v>
      </c>
      <c r="G5656" t="s">
        <v>35</v>
      </c>
      <c r="H5656" t="s">
        <v>29</v>
      </c>
    </row>
    <row r="5657" spans="1:8" x14ac:dyDescent="0.25">
      <c r="A5657">
        <v>159027</v>
      </c>
      <c r="B5657">
        <v>2014</v>
      </c>
      <c r="C5657" t="s">
        <v>1577</v>
      </c>
      <c r="D5657" t="s">
        <v>1557</v>
      </c>
      <c r="E5657">
        <v>2582200</v>
      </c>
      <c r="F5657" s="1" t="str">
        <f t="shared" si="88"/>
        <v>025822</v>
      </c>
      <c r="G5657" t="s">
        <v>35</v>
      </c>
      <c r="H5657" t="s">
        <v>29</v>
      </c>
    </row>
    <row r="5658" spans="1:8" x14ac:dyDescent="0.25">
      <c r="A5658">
        <v>104504</v>
      </c>
      <c r="B5658">
        <v>2014</v>
      </c>
      <c r="C5658" t="s">
        <v>114</v>
      </c>
      <c r="D5658" t="s">
        <v>90</v>
      </c>
      <c r="E5658">
        <v>2582700</v>
      </c>
      <c r="F5658" s="1" t="str">
        <f t="shared" si="88"/>
        <v>025827</v>
      </c>
      <c r="G5658" t="s">
        <v>35</v>
      </c>
      <c r="H5658" t="s">
        <v>29</v>
      </c>
    </row>
    <row r="5659" spans="1:8" x14ac:dyDescent="0.25">
      <c r="A5659">
        <v>206093</v>
      </c>
      <c r="B5659">
        <v>2014</v>
      </c>
      <c r="C5659" t="s">
        <v>3137</v>
      </c>
      <c r="D5659" t="s">
        <v>2943</v>
      </c>
      <c r="E5659">
        <v>2582900</v>
      </c>
      <c r="F5659" s="1" t="str">
        <f t="shared" si="88"/>
        <v>025829</v>
      </c>
      <c r="G5659" t="s">
        <v>35</v>
      </c>
      <c r="H5659" t="s">
        <v>29</v>
      </c>
    </row>
    <row r="5660" spans="1:8" x14ac:dyDescent="0.25">
      <c r="A5660">
        <v>140003</v>
      </c>
      <c r="B5660">
        <v>2014</v>
      </c>
      <c r="C5660" t="s">
        <v>986</v>
      </c>
      <c r="D5660" t="s">
        <v>856</v>
      </c>
      <c r="E5660">
        <v>2583000</v>
      </c>
      <c r="F5660" s="1" t="str">
        <f t="shared" si="88"/>
        <v>025830</v>
      </c>
      <c r="G5660" t="s">
        <v>21</v>
      </c>
      <c r="H5660" t="s">
        <v>29</v>
      </c>
    </row>
    <row r="5661" spans="1:8" x14ac:dyDescent="0.25">
      <c r="A5661">
        <v>217323</v>
      </c>
      <c r="B5661">
        <v>2014</v>
      </c>
      <c r="C5661" t="s">
        <v>3574</v>
      </c>
      <c r="D5661" t="s">
        <v>3568</v>
      </c>
      <c r="E5661">
        <v>2584400</v>
      </c>
      <c r="F5661" s="1" t="str">
        <f t="shared" si="88"/>
        <v>025844</v>
      </c>
      <c r="G5661" t="s">
        <v>35</v>
      </c>
      <c r="H5661" t="s">
        <v>29</v>
      </c>
    </row>
    <row r="5662" spans="1:8" x14ac:dyDescent="0.25">
      <c r="A5662">
        <v>468963</v>
      </c>
      <c r="B5662">
        <v>2014</v>
      </c>
      <c r="C5662" t="s">
        <v>7064</v>
      </c>
      <c r="D5662" t="s">
        <v>1725</v>
      </c>
      <c r="E5662">
        <v>2584401</v>
      </c>
      <c r="F5662" s="1" t="str">
        <f t="shared" si="88"/>
        <v>025844</v>
      </c>
      <c r="G5662" t="s">
        <v>35</v>
      </c>
      <c r="H5662" t="s">
        <v>29</v>
      </c>
    </row>
    <row r="5663" spans="1:8" x14ac:dyDescent="0.25">
      <c r="A5663">
        <v>145099</v>
      </c>
      <c r="B5663">
        <v>2014</v>
      </c>
      <c r="C5663" t="s">
        <v>1111</v>
      </c>
      <c r="D5663" t="s">
        <v>1058</v>
      </c>
      <c r="E5663">
        <v>2584900</v>
      </c>
      <c r="F5663" s="1" t="str">
        <f t="shared" si="88"/>
        <v>025849</v>
      </c>
      <c r="G5663" t="s">
        <v>35</v>
      </c>
      <c r="H5663" t="s">
        <v>29</v>
      </c>
    </row>
    <row r="5664" spans="1:8" x14ac:dyDescent="0.25">
      <c r="A5664">
        <v>245290</v>
      </c>
      <c r="B5664">
        <v>2014</v>
      </c>
      <c r="C5664" t="s">
        <v>4441</v>
      </c>
      <c r="D5664" t="s">
        <v>2068</v>
      </c>
      <c r="E5664">
        <v>2586000</v>
      </c>
      <c r="F5664" s="1" t="str">
        <f t="shared" si="88"/>
        <v>025860</v>
      </c>
      <c r="G5664" t="s">
        <v>35</v>
      </c>
      <c r="H5664" t="s">
        <v>29</v>
      </c>
    </row>
    <row r="5665" spans="1:8" x14ac:dyDescent="0.25">
      <c r="A5665">
        <v>407595</v>
      </c>
      <c r="B5665">
        <v>2014</v>
      </c>
      <c r="C5665" t="s">
        <v>5023</v>
      </c>
      <c r="D5665" t="s">
        <v>2943</v>
      </c>
      <c r="E5665">
        <v>2586400</v>
      </c>
      <c r="F5665" s="1" t="str">
        <f t="shared" si="88"/>
        <v>025864</v>
      </c>
      <c r="G5665" t="s">
        <v>35</v>
      </c>
      <c r="H5665" t="s">
        <v>12</v>
      </c>
    </row>
    <row r="5666" spans="1:8" x14ac:dyDescent="0.25">
      <c r="A5666">
        <v>185332</v>
      </c>
      <c r="B5666">
        <v>2014</v>
      </c>
      <c r="C5666" t="s">
        <v>2387</v>
      </c>
      <c r="D5666" t="s">
        <v>2344</v>
      </c>
      <c r="E5666">
        <v>2586900</v>
      </c>
      <c r="F5666" s="1" t="str">
        <f t="shared" si="88"/>
        <v>025869</v>
      </c>
      <c r="G5666" t="s">
        <v>35</v>
      </c>
      <c r="H5666" t="s">
        <v>29</v>
      </c>
    </row>
    <row r="5667" spans="1:8" x14ac:dyDescent="0.25">
      <c r="A5667">
        <v>444200</v>
      </c>
      <c r="B5667">
        <v>2014</v>
      </c>
      <c r="C5667" t="s">
        <v>5823</v>
      </c>
      <c r="D5667" t="s">
        <v>750</v>
      </c>
      <c r="E5667">
        <v>2586902</v>
      </c>
      <c r="F5667" s="1" t="str">
        <f t="shared" si="88"/>
        <v>025869</v>
      </c>
      <c r="G5667" t="s">
        <v>35</v>
      </c>
      <c r="H5667" t="s">
        <v>29</v>
      </c>
    </row>
    <row r="5668" spans="1:8" x14ac:dyDescent="0.25">
      <c r="A5668">
        <v>241739</v>
      </c>
      <c r="B5668">
        <v>2014</v>
      </c>
      <c r="C5668" t="s">
        <v>4357</v>
      </c>
      <c r="D5668" t="s">
        <v>4340</v>
      </c>
      <c r="E5668">
        <v>2587500</v>
      </c>
      <c r="F5668" s="1" t="str">
        <f t="shared" si="88"/>
        <v>025875</v>
      </c>
      <c r="G5668" t="s">
        <v>11</v>
      </c>
      <c r="H5668" t="s">
        <v>15</v>
      </c>
    </row>
    <row r="5669" spans="1:8" x14ac:dyDescent="0.25">
      <c r="A5669">
        <v>407434</v>
      </c>
      <c r="B5669">
        <v>2014</v>
      </c>
      <c r="C5669" t="s">
        <v>5013</v>
      </c>
      <c r="D5669" t="s">
        <v>741</v>
      </c>
      <c r="E5669">
        <v>2587600</v>
      </c>
      <c r="F5669" s="1" t="str">
        <f t="shared" si="88"/>
        <v>025876</v>
      </c>
      <c r="G5669" t="s">
        <v>35</v>
      </c>
      <c r="H5669" t="s">
        <v>29</v>
      </c>
    </row>
    <row r="5670" spans="1:8" x14ac:dyDescent="0.25">
      <c r="A5670">
        <v>367981</v>
      </c>
      <c r="B5670">
        <v>2014</v>
      </c>
      <c r="C5670" t="s">
        <v>1119</v>
      </c>
      <c r="D5670" t="s">
        <v>1058</v>
      </c>
      <c r="E5670">
        <v>2587700</v>
      </c>
      <c r="F5670" s="1" t="str">
        <f t="shared" si="88"/>
        <v>025877</v>
      </c>
      <c r="G5670" t="s">
        <v>35</v>
      </c>
      <c r="H5670" t="s">
        <v>29</v>
      </c>
    </row>
    <row r="5671" spans="1:8" x14ac:dyDescent="0.25">
      <c r="A5671">
        <v>261436</v>
      </c>
      <c r="B5671">
        <v>2014</v>
      </c>
      <c r="C5671" t="s">
        <v>4541</v>
      </c>
      <c r="D5671" t="s">
        <v>1311</v>
      </c>
      <c r="E5671">
        <v>2588200</v>
      </c>
      <c r="F5671" s="1" t="str">
        <f t="shared" si="88"/>
        <v>025882</v>
      </c>
      <c r="G5671" t="s">
        <v>35</v>
      </c>
      <c r="H5671" t="s">
        <v>29</v>
      </c>
    </row>
    <row r="5672" spans="1:8" x14ac:dyDescent="0.25">
      <c r="A5672">
        <v>405012</v>
      </c>
      <c r="B5672">
        <v>2014</v>
      </c>
      <c r="C5672" t="s">
        <v>4974</v>
      </c>
      <c r="D5672" t="s">
        <v>2943</v>
      </c>
      <c r="E5672">
        <v>2588500</v>
      </c>
      <c r="F5672" s="1" t="str">
        <f t="shared" si="88"/>
        <v>025885</v>
      </c>
      <c r="G5672" t="s">
        <v>21</v>
      </c>
      <c r="H5672" t="s">
        <v>29</v>
      </c>
    </row>
    <row r="5673" spans="1:8" x14ac:dyDescent="0.25">
      <c r="A5673">
        <v>243498</v>
      </c>
      <c r="B5673">
        <v>2014</v>
      </c>
      <c r="C5673" t="s">
        <v>4411</v>
      </c>
      <c r="D5673" t="s">
        <v>4340</v>
      </c>
      <c r="E5673">
        <v>2588600</v>
      </c>
      <c r="F5673" s="1" t="str">
        <f t="shared" si="88"/>
        <v>025886</v>
      </c>
      <c r="G5673" t="s">
        <v>11</v>
      </c>
      <c r="H5673" t="s">
        <v>15</v>
      </c>
    </row>
    <row r="5674" spans="1:8" x14ac:dyDescent="0.25">
      <c r="A5674">
        <v>131742</v>
      </c>
      <c r="B5674">
        <v>2014</v>
      </c>
      <c r="C5674" t="s">
        <v>772</v>
      </c>
      <c r="D5674" t="s">
        <v>773</v>
      </c>
      <c r="E5674">
        <v>2588900</v>
      </c>
      <c r="F5674" s="1" t="str">
        <f t="shared" si="88"/>
        <v>025889</v>
      </c>
      <c r="G5674" t="s">
        <v>21</v>
      </c>
      <c r="H5674" t="s">
        <v>29</v>
      </c>
    </row>
    <row r="5675" spans="1:8" x14ac:dyDescent="0.25">
      <c r="A5675">
        <v>406200</v>
      </c>
      <c r="B5675">
        <v>2014</v>
      </c>
      <c r="C5675" t="s">
        <v>4990</v>
      </c>
      <c r="D5675" t="s">
        <v>1416</v>
      </c>
      <c r="E5675">
        <v>2590900</v>
      </c>
      <c r="F5675" s="1" t="str">
        <f t="shared" si="88"/>
        <v>025909</v>
      </c>
      <c r="G5675" t="s">
        <v>11</v>
      </c>
      <c r="H5675" t="s">
        <v>15</v>
      </c>
    </row>
    <row r="5676" spans="1:8" x14ac:dyDescent="0.25">
      <c r="A5676">
        <v>485227</v>
      </c>
      <c r="B5676">
        <v>2014</v>
      </c>
      <c r="C5676" t="s">
        <v>7588</v>
      </c>
      <c r="D5676" t="s">
        <v>2253</v>
      </c>
      <c r="E5676">
        <v>2590906</v>
      </c>
      <c r="F5676" s="1" t="str">
        <f t="shared" si="88"/>
        <v>025909</v>
      </c>
      <c r="G5676" t="s">
        <v>9</v>
      </c>
      <c r="H5676" t="s">
        <v>9</v>
      </c>
    </row>
    <row r="5677" spans="1:8" x14ac:dyDescent="0.25">
      <c r="A5677">
        <v>224439</v>
      </c>
      <c r="B5677">
        <v>2014</v>
      </c>
      <c r="C5677" t="s">
        <v>3827</v>
      </c>
      <c r="D5677" t="s">
        <v>3781</v>
      </c>
      <c r="E5677">
        <v>2591100</v>
      </c>
      <c r="F5677" s="1" t="str">
        <f t="shared" si="88"/>
        <v>025911</v>
      </c>
      <c r="G5677" t="s">
        <v>11</v>
      </c>
      <c r="H5677" t="s">
        <v>29</v>
      </c>
    </row>
    <row r="5678" spans="1:8" x14ac:dyDescent="0.25">
      <c r="A5678">
        <v>246008</v>
      </c>
      <c r="B5678">
        <v>2014</v>
      </c>
      <c r="C5678" t="s">
        <v>3827</v>
      </c>
      <c r="D5678" t="s">
        <v>3163</v>
      </c>
      <c r="E5678">
        <v>2591101</v>
      </c>
      <c r="F5678" s="1" t="str">
        <f t="shared" si="88"/>
        <v>025911</v>
      </c>
      <c r="G5678" t="s">
        <v>21</v>
      </c>
      <c r="H5678" t="s">
        <v>29</v>
      </c>
    </row>
    <row r="5679" spans="1:8" x14ac:dyDescent="0.25">
      <c r="A5679">
        <v>120087</v>
      </c>
      <c r="B5679">
        <v>2014</v>
      </c>
      <c r="C5679" t="s">
        <v>482</v>
      </c>
      <c r="D5679" t="s">
        <v>223</v>
      </c>
      <c r="E5679">
        <v>2591600</v>
      </c>
      <c r="F5679" s="1" t="str">
        <f t="shared" si="88"/>
        <v>025916</v>
      </c>
      <c r="G5679" t="s">
        <v>35</v>
      </c>
      <c r="H5679" t="s">
        <v>29</v>
      </c>
    </row>
    <row r="5680" spans="1:8" x14ac:dyDescent="0.25">
      <c r="A5680">
        <v>246266</v>
      </c>
      <c r="B5680">
        <v>2014</v>
      </c>
      <c r="C5680" t="s">
        <v>4462</v>
      </c>
      <c r="D5680" t="s">
        <v>3781</v>
      </c>
      <c r="E5680">
        <v>2591900</v>
      </c>
      <c r="F5680" s="1" t="str">
        <f t="shared" si="88"/>
        <v>025919</v>
      </c>
      <c r="G5680" t="s">
        <v>21</v>
      </c>
      <c r="H5680" t="s">
        <v>29</v>
      </c>
    </row>
    <row r="5681" spans="1:8" x14ac:dyDescent="0.25">
      <c r="A5681">
        <v>443827</v>
      </c>
      <c r="B5681">
        <v>2014</v>
      </c>
      <c r="C5681" t="s">
        <v>5802</v>
      </c>
      <c r="D5681" t="s">
        <v>3781</v>
      </c>
      <c r="E5681">
        <v>2591905</v>
      </c>
      <c r="F5681" s="1" t="str">
        <f t="shared" si="88"/>
        <v>025919</v>
      </c>
      <c r="G5681" t="s">
        <v>21</v>
      </c>
      <c r="H5681" t="s">
        <v>29</v>
      </c>
    </row>
    <row r="5682" spans="1:8" x14ac:dyDescent="0.25">
      <c r="A5682">
        <v>242413</v>
      </c>
      <c r="B5682">
        <v>2014</v>
      </c>
      <c r="C5682" t="s">
        <v>4370</v>
      </c>
      <c r="D5682" t="s">
        <v>4340</v>
      </c>
      <c r="E5682">
        <v>2593700</v>
      </c>
      <c r="F5682" s="1" t="str">
        <f t="shared" si="88"/>
        <v>025937</v>
      </c>
      <c r="G5682" t="s">
        <v>35</v>
      </c>
      <c r="H5682" t="s">
        <v>29</v>
      </c>
    </row>
    <row r="5683" spans="1:8" x14ac:dyDescent="0.25">
      <c r="A5683">
        <v>126872</v>
      </c>
      <c r="B5683">
        <v>2014</v>
      </c>
      <c r="C5683" t="s">
        <v>643</v>
      </c>
      <c r="D5683" t="s">
        <v>621</v>
      </c>
      <c r="E5683">
        <v>2594300</v>
      </c>
      <c r="F5683" s="1" t="str">
        <f t="shared" si="88"/>
        <v>025943</v>
      </c>
      <c r="G5683" t="s">
        <v>11</v>
      </c>
      <c r="H5683" t="s">
        <v>15</v>
      </c>
    </row>
    <row r="5684" spans="1:8" x14ac:dyDescent="0.25">
      <c r="A5684">
        <v>448761</v>
      </c>
      <c r="B5684">
        <v>2014</v>
      </c>
      <c r="C5684" t="s">
        <v>6135</v>
      </c>
      <c r="D5684" t="s">
        <v>621</v>
      </c>
      <c r="E5684">
        <v>2594301</v>
      </c>
      <c r="F5684" s="1" t="str">
        <f t="shared" si="88"/>
        <v>025943</v>
      </c>
      <c r="G5684" t="s">
        <v>11</v>
      </c>
      <c r="H5684" t="s">
        <v>15</v>
      </c>
    </row>
    <row r="5685" spans="1:8" x14ac:dyDescent="0.25">
      <c r="A5685">
        <v>448752</v>
      </c>
      <c r="B5685">
        <v>2014</v>
      </c>
      <c r="C5685" t="s">
        <v>6134</v>
      </c>
      <c r="D5685" t="s">
        <v>621</v>
      </c>
      <c r="E5685">
        <v>2594302</v>
      </c>
      <c r="F5685" s="1" t="str">
        <f t="shared" si="88"/>
        <v>025943</v>
      </c>
      <c r="G5685" t="s">
        <v>11</v>
      </c>
      <c r="H5685" t="s">
        <v>15</v>
      </c>
    </row>
    <row r="5686" spans="1:8" x14ac:dyDescent="0.25">
      <c r="A5686">
        <v>451705</v>
      </c>
      <c r="B5686">
        <v>2014</v>
      </c>
      <c r="C5686" t="s">
        <v>6345</v>
      </c>
      <c r="D5686" t="s">
        <v>4322</v>
      </c>
      <c r="E5686">
        <v>2594303</v>
      </c>
      <c r="F5686" s="1" t="str">
        <f t="shared" si="88"/>
        <v>025943</v>
      </c>
      <c r="G5686" t="s">
        <v>11</v>
      </c>
      <c r="H5686" t="s">
        <v>15</v>
      </c>
    </row>
    <row r="5687" spans="1:8" x14ac:dyDescent="0.25">
      <c r="A5687">
        <v>476319</v>
      </c>
      <c r="B5687">
        <v>2014</v>
      </c>
      <c r="C5687" t="s">
        <v>7179</v>
      </c>
      <c r="D5687" t="s">
        <v>621</v>
      </c>
      <c r="E5687">
        <v>2594304</v>
      </c>
      <c r="F5687" s="1" t="str">
        <f t="shared" si="88"/>
        <v>025943</v>
      </c>
      <c r="G5687" t="s">
        <v>11</v>
      </c>
      <c r="H5687" t="s">
        <v>15</v>
      </c>
    </row>
    <row r="5688" spans="1:8" x14ac:dyDescent="0.25">
      <c r="A5688">
        <v>220163</v>
      </c>
      <c r="B5688">
        <v>2014</v>
      </c>
      <c r="C5688" t="s">
        <v>3699</v>
      </c>
      <c r="D5688" t="s">
        <v>1291</v>
      </c>
      <c r="E5688">
        <v>2595000</v>
      </c>
      <c r="F5688" s="1" t="str">
        <f t="shared" si="88"/>
        <v>025950</v>
      </c>
      <c r="G5688" t="s">
        <v>35</v>
      </c>
      <c r="H5688" t="s">
        <v>29</v>
      </c>
    </row>
    <row r="5689" spans="1:8" x14ac:dyDescent="0.25">
      <c r="A5689">
        <v>393861</v>
      </c>
      <c r="B5689">
        <v>2014</v>
      </c>
      <c r="C5689" t="s">
        <v>4924</v>
      </c>
      <c r="D5689" t="s">
        <v>223</v>
      </c>
      <c r="E5689">
        <v>2595600</v>
      </c>
      <c r="F5689" s="1" t="str">
        <f t="shared" si="88"/>
        <v>025956</v>
      </c>
      <c r="G5689" t="s">
        <v>35</v>
      </c>
      <c r="H5689" t="s">
        <v>29</v>
      </c>
    </row>
    <row r="5690" spans="1:8" x14ac:dyDescent="0.25">
      <c r="A5690">
        <v>168555</v>
      </c>
      <c r="B5690">
        <v>2014</v>
      </c>
      <c r="C5690" t="s">
        <v>1864</v>
      </c>
      <c r="D5690" t="s">
        <v>1311</v>
      </c>
      <c r="E5690">
        <v>2595700</v>
      </c>
      <c r="F5690" s="1" t="str">
        <f t="shared" si="88"/>
        <v>025957</v>
      </c>
      <c r="G5690" t="s">
        <v>35</v>
      </c>
      <c r="H5690" t="s">
        <v>29</v>
      </c>
    </row>
    <row r="5691" spans="1:8" x14ac:dyDescent="0.25">
      <c r="A5691">
        <v>413680</v>
      </c>
      <c r="B5691">
        <v>2014</v>
      </c>
      <c r="C5691" t="s">
        <v>5080</v>
      </c>
      <c r="D5691" t="s">
        <v>223</v>
      </c>
      <c r="E5691">
        <v>2596400</v>
      </c>
      <c r="F5691" s="1" t="str">
        <f t="shared" si="88"/>
        <v>025964</v>
      </c>
      <c r="G5691" t="s">
        <v>21</v>
      </c>
      <c r="H5691" t="s">
        <v>29</v>
      </c>
    </row>
    <row r="5692" spans="1:8" x14ac:dyDescent="0.25">
      <c r="A5692">
        <v>135124</v>
      </c>
      <c r="B5692">
        <v>2014</v>
      </c>
      <c r="C5692" t="s">
        <v>846</v>
      </c>
      <c r="D5692" t="s">
        <v>779</v>
      </c>
      <c r="E5692">
        <v>2597100</v>
      </c>
      <c r="F5692" s="1" t="str">
        <f t="shared" si="88"/>
        <v>025971</v>
      </c>
      <c r="G5692" t="s">
        <v>21</v>
      </c>
      <c r="H5692" t="s">
        <v>29</v>
      </c>
    </row>
    <row r="5693" spans="1:8" x14ac:dyDescent="0.25">
      <c r="A5693">
        <v>123633</v>
      </c>
      <c r="B5693">
        <v>2014</v>
      </c>
      <c r="C5693" t="s">
        <v>575</v>
      </c>
      <c r="D5693" t="s">
        <v>223</v>
      </c>
      <c r="E5693">
        <v>2597300</v>
      </c>
      <c r="F5693" s="1" t="str">
        <f t="shared" si="88"/>
        <v>025973</v>
      </c>
      <c r="G5693" t="s">
        <v>11</v>
      </c>
      <c r="H5693" t="s">
        <v>15</v>
      </c>
    </row>
    <row r="5694" spans="1:8" x14ac:dyDescent="0.25">
      <c r="A5694">
        <v>206905</v>
      </c>
      <c r="B5694">
        <v>2014</v>
      </c>
      <c r="C5694" t="s">
        <v>3168</v>
      </c>
      <c r="D5694" t="s">
        <v>3163</v>
      </c>
      <c r="E5694">
        <v>2597400</v>
      </c>
      <c r="F5694" s="1" t="str">
        <f t="shared" si="88"/>
        <v>025974</v>
      </c>
      <c r="G5694" t="s">
        <v>35</v>
      </c>
      <c r="H5694" t="s">
        <v>12</v>
      </c>
    </row>
    <row r="5695" spans="1:8" x14ac:dyDescent="0.25">
      <c r="A5695">
        <v>420802</v>
      </c>
      <c r="B5695">
        <v>2014</v>
      </c>
      <c r="C5695" t="s">
        <v>5266</v>
      </c>
      <c r="D5695" t="s">
        <v>90</v>
      </c>
      <c r="E5695">
        <v>2598000</v>
      </c>
      <c r="F5695" s="1" t="str">
        <f t="shared" si="88"/>
        <v>025980</v>
      </c>
      <c r="G5695" t="s">
        <v>11</v>
      </c>
      <c r="H5695" t="s">
        <v>12</v>
      </c>
    </row>
    <row r="5696" spans="1:8" x14ac:dyDescent="0.25">
      <c r="A5696">
        <v>134121</v>
      </c>
      <c r="B5696">
        <v>2014</v>
      </c>
      <c r="C5696" t="s">
        <v>825</v>
      </c>
      <c r="D5696" t="s">
        <v>779</v>
      </c>
      <c r="E5696">
        <v>2598200</v>
      </c>
      <c r="F5696" s="1" t="str">
        <f t="shared" si="88"/>
        <v>025982</v>
      </c>
      <c r="G5696" t="s">
        <v>11</v>
      </c>
      <c r="H5696" t="s">
        <v>29</v>
      </c>
    </row>
    <row r="5697" spans="1:8" x14ac:dyDescent="0.25">
      <c r="A5697">
        <v>418126</v>
      </c>
      <c r="B5697">
        <v>2014</v>
      </c>
      <c r="C5697" t="s">
        <v>5172</v>
      </c>
      <c r="D5697" t="s">
        <v>741</v>
      </c>
      <c r="E5697">
        <v>2599400</v>
      </c>
      <c r="F5697" s="1" t="str">
        <f t="shared" si="88"/>
        <v>025994</v>
      </c>
      <c r="G5697" t="s">
        <v>11</v>
      </c>
      <c r="H5697" t="s">
        <v>15</v>
      </c>
    </row>
    <row r="5698" spans="1:8" x14ac:dyDescent="0.25">
      <c r="A5698">
        <v>245342</v>
      </c>
      <c r="B5698">
        <v>2014</v>
      </c>
      <c r="C5698" t="s">
        <v>4442</v>
      </c>
      <c r="D5698" t="s">
        <v>1448</v>
      </c>
      <c r="E5698">
        <v>2599700</v>
      </c>
      <c r="F5698" s="1" t="str">
        <f t="shared" ref="F5698:F5761" si="89">IF(LEN(E5698)=7,CONCATENATE("0",MID(E5698,1,5)),CONCATENATE("00",MID(E5698,1,4)))</f>
        <v>025997</v>
      </c>
      <c r="G5698" t="s">
        <v>11</v>
      </c>
      <c r="H5698" t="s">
        <v>29</v>
      </c>
    </row>
    <row r="5699" spans="1:8" x14ac:dyDescent="0.25">
      <c r="A5699">
        <v>404383</v>
      </c>
      <c r="B5699">
        <v>2014</v>
      </c>
      <c r="C5699" t="s">
        <v>4961</v>
      </c>
      <c r="D5699" t="s">
        <v>1448</v>
      </c>
      <c r="E5699">
        <v>2599701</v>
      </c>
      <c r="F5699" s="1" t="str">
        <f t="shared" si="89"/>
        <v>025997</v>
      </c>
      <c r="G5699" t="s">
        <v>21</v>
      </c>
      <c r="H5699" t="s">
        <v>29</v>
      </c>
    </row>
    <row r="5700" spans="1:8" x14ac:dyDescent="0.25">
      <c r="A5700">
        <v>404365</v>
      </c>
      <c r="B5700">
        <v>2014</v>
      </c>
      <c r="C5700" t="s">
        <v>4959</v>
      </c>
      <c r="D5700" t="s">
        <v>1448</v>
      </c>
      <c r="E5700">
        <v>2599702</v>
      </c>
      <c r="F5700" s="1" t="str">
        <f t="shared" si="89"/>
        <v>025997</v>
      </c>
      <c r="G5700" t="s">
        <v>21</v>
      </c>
      <c r="H5700" t="s">
        <v>29</v>
      </c>
    </row>
    <row r="5701" spans="1:8" x14ac:dyDescent="0.25">
      <c r="A5701">
        <v>404374</v>
      </c>
      <c r="B5701">
        <v>2014</v>
      </c>
      <c r="C5701" t="s">
        <v>4960</v>
      </c>
      <c r="D5701" t="s">
        <v>1448</v>
      </c>
      <c r="E5701">
        <v>2599703</v>
      </c>
      <c r="F5701" s="1" t="str">
        <f t="shared" si="89"/>
        <v>025997</v>
      </c>
      <c r="G5701" t="s">
        <v>21</v>
      </c>
      <c r="H5701" t="s">
        <v>29</v>
      </c>
    </row>
    <row r="5702" spans="1:8" x14ac:dyDescent="0.25">
      <c r="A5702">
        <v>436191</v>
      </c>
      <c r="B5702">
        <v>2014</v>
      </c>
      <c r="C5702" t="s">
        <v>5471</v>
      </c>
      <c r="D5702" t="s">
        <v>1448</v>
      </c>
      <c r="E5702">
        <v>2599705</v>
      </c>
      <c r="F5702" s="1" t="str">
        <f t="shared" si="89"/>
        <v>025997</v>
      </c>
      <c r="G5702" t="s">
        <v>11</v>
      </c>
      <c r="H5702" t="s">
        <v>29</v>
      </c>
    </row>
    <row r="5703" spans="1:8" x14ac:dyDescent="0.25">
      <c r="A5703">
        <v>440882</v>
      </c>
      <c r="B5703">
        <v>2014</v>
      </c>
      <c r="C5703" t="s">
        <v>5632</v>
      </c>
      <c r="D5703" t="s">
        <v>3163</v>
      </c>
      <c r="E5703">
        <v>2599706</v>
      </c>
      <c r="F5703" s="1" t="str">
        <f t="shared" si="89"/>
        <v>025997</v>
      </c>
      <c r="G5703" t="s">
        <v>21</v>
      </c>
      <c r="H5703" t="s">
        <v>29</v>
      </c>
    </row>
    <row r="5704" spans="1:8" x14ac:dyDescent="0.25">
      <c r="A5704">
        <v>440891</v>
      </c>
      <c r="B5704">
        <v>2014</v>
      </c>
      <c r="C5704" t="s">
        <v>5633</v>
      </c>
      <c r="D5704" t="s">
        <v>1416</v>
      </c>
      <c r="E5704">
        <v>2599709</v>
      </c>
      <c r="F5704" s="1" t="str">
        <f t="shared" si="89"/>
        <v>025997</v>
      </c>
      <c r="G5704" t="s">
        <v>21</v>
      </c>
      <c r="H5704" t="s">
        <v>29</v>
      </c>
    </row>
    <row r="5705" spans="1:8" x14ac:dyDescent="0.25">
      <c r="A5705">
        <v>440873</v>
      </c>
      <c r="B5705">
        <v>2014</v>
      </c>
      <c r="C5705" t="s">
        <v>5631</v>
      </c>
      <c r="D5705" t="s">
        <v>1291</v>
      </c>
      <c r="E5705">
        <v>2599710</v>
      </c>
      <c r="F5705" s="1" t="str">
        <f t="shared" si="89"/>
        <v>025997</v>
      </c>
      <c r="G5705" t="s">
        <v>21</v>
      </c>
      <c r="H5705" t="s">
        <v>29</v>
      </c>
    </row>
    <row r="5706" spans="1:8" x14ac:dyDescent="0.25">
      <c r="A5706">
        <v>442408</v>
      </c>
      <c r="B5706">
        <v>2014</v>
      </c>
      <c r="C5706" t="s">
        <v>5723</v>
      </c>
      <c r="D5706" t="s">
        <v>2943</v>
      </c>
      <c r="E5706">
        <v>2599711</v>
      </c>
      <c r="F5706" s="1" t="str">
        <f t="shared" si="89"/>
        <v>025997</v>
      </c>
      <c r="G5706" t="s">
        <v>21</v>
      </c>
      <c r="H5706" t="s">
        <v>29</v>
      </c>
    </row>
    <row r="5707" spans="1:8" x14ac:dyDescent="0.25">
      <c r="A5707">
        <v>445559</v>
      </c>
      <c r="B5707">
        <v>2014</v>
      </c>
      <c r="C5707" t="s">
        <v>5914</v>
      </c>
      <c r="D5707" t="s">
        <v>1448</v>
      </c>
      <c r="E5707">
        <v>2599712</v>
      </c>
      <c r="F5707" s="1" t="str">
        <f t="shared" si="89"/>
        <v>025997</v>
      </c>
      <c r="G5707" t="s">
        <v>21</v>
      </c>
      <c r="H5707" t="s">
        <v>29</v>
      </c>
    </row>
    <row r="5708" spans="1:8" x14ac:dyDescent="0.25">
      <c r="A5708">
        <v>481988</v>
      </c>
      <c r="B5708">
        <v>2014</v>
      </c>
      <c r="C5708" t="s">
        <v>7391</v>
      </c>
      <c r="D5708" t="s">
        <v>1448</v>
      </c>
      <c r="E5708">
        <v>2599714</v>
      </c>
      <c r="F5708" s="1" t="str">
        <f t="shared" si="89"/>
        <v>025997</v>
      </c>
      <c r="G5708" t="s">
        <v>21</v>
      </c>
      <c r="H5708" t="s">
        <v>29</v>
      </c>
    </row>
    <row r="5709" spans="1:8" x14ac:dyDescent="0.25">
      <c r="A5709">
        <v>366623</v>
      </c>
      <c r="B5709">
        <v>2014</v>
      </c>
      <c r="C5709" t="s">
        <v>4639</v>
      </c>
      <c r="D5709" t="s">
        <v>3163</v>
      </c>
      <c r="E5709">
        <v>2600000</v>
      </c>
      <c r="F5709" s="1" t="str">
        <f t="shared" si="89"/>
        <v>026000</v>
      </c>
      <c r="G5709" t="s">
        <v>35</v>
      </c>
      <c r="H5709" t="s">
        <v>12</v>
      </c>
    </row>
    <row r="5710" spans="1:8" x14ac:dyDescent="0.25">
      <c r="A5710">
        <v>407601</v>
      </c>
      <c r="B5710">
        <v>2014</v>
      </c>
      <c r="C5710" t="s">
        <v>5024</v>
      </c>
      <c r="D5710" t="s">
        <v>3163</v>
      </c>
      <c r="E5710">
        <v>2600001</v>
      </c>
      <c r="F5710" s="1" t="str">
        <f t="shared" si="89"/>
        <v>026000</v>
      </c>
      <c r="G5710" t="s">
        <v>35</v>
      </c>
      <c r="H5710" t="s">
        <v>12</v>
      </c>
    </row>
    <row r="5711" spans="1:8" x14ac:dyDescent="0.25">
      <c r="A5711">
        <v>366368</v>
      </c>
      <c r="B5711">
        <v>2014</v>
      </c>
      <c r="C5711" t="s">
        <v>4627</v>
      </c>
      <c r="D5711" t="s">
        <v>741</v>
      </c>
      <c r="E5711">
        <v>2600100</v>
      </c>
      <c r="F5711" s="1" t="str">
        <f t="shared" si="89"/>
        <v>026001</v>
      </c>
      <c r="G5711" t="s">
        <v>11</v>
      </c>
      <c r="H5711" t="s">
        <v>15</v>
      </c>
    </row>
    <row r="5712" spans="1:8" x14ac:dyDescent="0.25">
      <c r="A5712">
        <v>227298</v>
      </c>
      <c r="B5712">
        <v>2014</v>
      </c>
      <c r="C5712" t="s">
        <v>3896</v>
      </c>
      <c r="D5712" t="s">
        <v>3781</v>
      </c>
      <c r="E5712">
        <v>2600200</v>
      </c>
      <c r="F5712" s="1" t="str">
        <f t="shared" si="89"/>
        <v>026002</v>
      </c>
      <c r="G5712" t="s">
        <v>35</v>
      </c>
      <c r="H5712" t="s">
        <v>29</v>
      </c>
    </row>
    <row r="5713" spans="1:8" x14ac:dyDescent="0.25">
      <c r="A5713">
        <v>418357</v>
      </c>
      <c r="B5713">
        <v>2014</v>
      </c>
      <c r="C5713" t="s">
        <v>5186</v>
      </c>
      <c r="D5713" t="s">
        <v>3163</v>
      </c>
      <c r="E5713">
        <v>2600500</v>
      </c>
      <c r="F5713" s="1" t="str">
        <f t="shared" si="89"/>
        <v>026005</v>
      </c>
      <c r="G5713" t="s">
        <v>35</v>
      </c>
      <c r="H5713" t="s">
        <v>12</v>
      </c>
    </row>
    <row r="5714" spans="1:8" x14ac:dyDescent="0.25">
      <c r="A5714">
        <v>160320</v>
      </c>
      <c r="B5714">
        <v>2014</v>
      </c>
      <c r="C5714" t="s">
        <v>1608</v>
      </c>
      <c r="D5714" t="s">
        <v>1557</v>
      </c>
      <c r="E5714">
        <v>2600900</v>
      </c>
      <c r="F5714" s="1" t="str">
        <f t="shared" si="89"/>
        <v>026009</v>
      </c>
      <c r="G5714" t="s">
        <v>35</v>
      </c>
      <c r="H5714" t="s">
        <v>29</v>
      </c>
    </row>
    <row r="5715" spans="1:8" x14ac:dyDescent="0.25">
      <c r="A5715">
        <v>158158</v>
      </c>
      <c r="B5715">
        <v>2014</v>
      </c>
      <c r="C5715" t="s">
        <v>1558</v>
      </c>
      <c r="D5715" t="s">
        <v>1557</v>
      </c>
      <c r="E5715">
        <v>2601000</v>
      </c>
      <c r="F5715" s="1" t="str">
        <f t="shared" si="89"/>
        <v>026010</v>
      </c>
      <c r="G5715" t="s">
        <v>35</v>
      </c>
      <c r="H5715" t="s">
        <v>29</v>
      </c>
    </row>
    <row r="5716" spans="1:8" x14ac:dyDescent="0.25">
      <c r="A5716">
        <v>159601</v>
      </c>
      <c r="B5716">
        <v>2014</v>
      </c>
      <c r="C5716" t="s">
        <v>1590</v>
      </c>
      <c r="D5716" t="s">
        <v>1557</v>
      </c>
      <c r="E5716">
        <v>2601100</v>
      </c>
      <c r="F5716" s="1" t="str">
        <f t="shared" si="89"/>
        <v>026011</v>
      </c>
      <c r="G5716" t="s">
        <v>35</v>
      </c>
      <c r="H5716" t="s">
        <v>29</v>
      </c>
    </row>
    <row r="5717" spans="1:8" x14ac:dyDescent="0.25">
      <c r="A5717">
        <v>367875</v>
      </c>
      <c r="B5717">
        <v>2014</v>
      </c>
      <c r="C5717" t="s">
        <v>4665</v>
      </c>
      <c r="D5717" t="s">
        <v>779</v>
      </c>
      <c r="E5717">
        <v>2601600</v>
      </c>
      <c r="F5717" s="1" t="str">
        <f t="shared" si="89"/>
        <v>026016</v>
      </c>
      <c r="G5717" t="s">
        <v>21</v>
      </c>
      <c r="H5717" t="s">
        <v>12</v>
      </c>
    </row>
    <row r="5718" spans="1:8" x14ac:dyDescent="0.25">
      <c r="A5718">
        <v>242060</v>
      </c>
      <c r="B5718">
        <v>2014</v>
      </c>
      <c r="C5718" t="s">
        <v>4364</v>
      </c>
      <c r="D5718" t="s">
        <v>4340</v>
      </c>
      <c r="E5718">
        <v>2601700</v>
      </c>
      <c r="F5718" s="1" t="str">
        <f t="shared" si="89"/>
        <v>026017</v>
      </c>
      <c r="G5718" t="s">
        <v>11</v>
      </c>
      <c r="H5718" t="s">
        <v>15</v>
      </c>
    </row>
    <row r="5719" spans="1:8" x14ac:dyDescent="0.25">
      <c r="A5719">
        <v>377546</v>
      </c>
      <c r="B5719">
        <v>2014</v>
      </c>
      <c r="C5719" t="s">
        <v>4801</v>
      </c>
      <c r="D5719" t="s">
        <v>4131</v>
      </c>
      <c r="E5719">
        <v>2602100</v>
      </c>
      <c r="F5719" s="1" t="str">
        <f t="shared" si="89"/>
        <v>026021</v>
      </c>
      <c r="G5719" t="s">
        <v>11</v>
      </c>
      <c r="H5719" t="s">
        <v>29</v>
      </c>
    </row>
    <row r="5720" spans="1:8" x14ac:dyDescent="0.25">
      <c r="A5720">
        <v>378105</v>
      </c>
      <c r="B5720">
        <v>2014</v>
      </c>
      <c r="C5720" t="s">
        <v>4810</v>
      </c>
      <c r="D5720" t="s">
        <v>223</v>
      </c>
      <c r="E5720">
        <v>2602300</v>
      </c>
      <c r="F5720" s="1" t="str">
        <f t="shared" si="89"/>
        <v>026023</v>
      </c>
      <c r="G5720" t="s">
        <v>35</v>
      </c>
      <c r="H5720" t="s">
        <v>29</v>
      </c>
    </row>
    <row r="5721" spans="1:8" x14ac:dyDescent="0.25">
      <c r="A5721">
        <v>417503</v>
      </c>
      <c r="B5721">
        <v>2014</v>
      </c>
      <c r="C5721" t="s">
        <v>5139</v>
      </c>
      <c r="D5721" t="s">
        <v>1416</v>
      </c>
      <c r="E5721">
        <v>2603100</v>
      </c>
      <c r="F5721" s="1" t="str">
        <f t="shared" si="89"/>
        <v>026031</v>
      </c>
      <c r="G5721" t="s">
        <v>35</v>
      </c>
      <c r="H5721" t="s">
        <v>29</v>
      </c>
    </row>
    <row r="5722" spans="1:8" x14ac:dyDescent="0.25">
      <c r="A5722">
        <v>369659</v>
      </c>
      <c r="B5722">
        <v>2014</v>
      </c>
      <c r="C5722" t="s">
        <v>4693</v>
      </c>
      <c r="D5722" t="s">
        <v>3224</v>
      </c>
      <c r="E5722">
        <v>2603700</v>
      </c>
      <c r="F5722" s="1" t="str">
        <f t="shared" si="89"/>
        <v>026037</v>
      </c>
      <c r="G5722" t="s">
        <v>11</v>
      </c>
      <c r="H5722" t="s">
        <v>15</v>
      </c>
    </row>
    <row r="5723" spans="1:8" x14ac:dyDescent="0.25">
      <c r="A5723">
        <v>409591</v>
      </c>
      <c r="B5723">
        <v>2014</v>
      </c>
      <c r="C5723" t="s">
        <v>5048</v>
      </c>
      <c r="D5723" t="s">
        <v>2943</v>
      </c>
      <c r="E5723">
        <v>2603800</v>
      </c>
      <c r="F5723" s="1" t="str">
        <f t="shared" si="89"/>
        <v>026038</v>
      </c>
      <c r="G5723" t="s">
        <v>21</v>
      </c>
      <c r="H5723" t="s">
        <v>12</v>
      </c>
    </row>
    <row r="5724" spans="1:8" x14ac:dyDescent="0.25">
      <c r="A5724">
        <v>379782</v>
      </c>
      <c r="B5724">
        <v>2014</v>
      </c>
      <c r="C5724" t="s">
        <v>4819</v>
      </c>
      <c r="D5724" t="s">
        <v>3781</v>
      </c>
      <c r="E5724">
        <v>2604700</v>
      </c>
      <c r="F5724" s="1" t="str">
        <f t="shared" si="89"/>
        <v>026047</v>
      </c>
      <c r="G5724" t="s">
        <v>11</v>
      </c>
      <c r="H5724" t="s">
        <v>29</v>
      </c>
    </row>
    <row r="5725" spans="1:8" x14ac:dyDescent="0.25">
      <c r="A5725">
        <v>234784</v>
      </c>
      <c r="B5725">
        <v>2014</v>
      </c>
      <c r="C5725" t="s">
        <v>4138</v>
      </c>
      <c r="D5725" t="s">
        <v>4131</v>
      </c>
      <c r="E5725">
        <v>2606200</v>
      </c>
      <c r="F5725" s="1" t="str">
        <f t="shared" si="89"/>
        <v>026062</v>
      </c>
      <c r="G5725" t="s">
        <v>35</v>
      </c>
      <c r="H5725" t="s">
        <v>29</v>
      </c>
    </row>
    <row r="5726" spans="1:8" x14ac:dyDescent="0.25">
      <c r="A5726">
        <v>445461</v>
      </c>
      <c r="B5726">
        <v>2014</v>
      </c>
      <c r="C5726" t="s">
        <v>5908</v>
      </c>
      <c r="D5726" t="s">
        <v>3781</v>
      </c>
      <c r="E5726">
        <v>2606202</v>
      </c>
      <c r="F5726" s="1" t="str">
        <f t="shared" si="89"/>
        <v>026062</v>
      </c>
      <c r="G5726" t="s">
        <v>35</v>
      </c>
      <c r="H5726" t="s">
        <v>29</v>
      </c>
    </row>
    <row r="5727" spans="1:8" x14ac:dyDescent="0.25">
      <c r="A5727">
        <v>408066</v>
      </c>
      <c r="B5727">
        <v>2014</v>
      </c>
      <c r="C5727" t="s">
        <v>5032</v>
      </c>
      <c r="D5727" t="s">
        <v>1416</v>
      </c>
      <c r="E5727">
        <v>2606300</v>
      </c>
      <c r="F5727" s="1" t="str">
        <f t="shared" si="89"/>
        <v>026063</v>
      </c>
      <c r="G5727" t="s">
        <v>35</v>
      </c>
      <c r="H5727" t="s">
        <v>29</v>
      </c>
    </row>
    <row r="5728" spans="1:8" x14ac:dyDescent="0.25">
      <c r="A5728">
        <v>367088</v>
      </c>
      <c r="B5728">
        <v>2014</v>
      </c>
      <c r="C5728" t="s">
        <v>4650</v>
      </c>
      <c r="D5728" t="s">
        <v>1068</v>
      </c>
      <c r="E5728">
        <v>2607000</v>
      </c>
      <c r="F5728" s="1" t="str">
        <f t="shared" si="89"/>
        <v>026070</v>
      </c>
      <c r="G5728" t="s">
        <v>35</v>
      </c>
      <c r="H5728" t="s">
        <v>29</v>
      </c>
    </row>
    <row r="5729" spans="1:8" x14ac:dyDescent="0.25">
      <c r="A5729">
        <v>260929</v>
      </c>
      <c r="B5729">
        <v>2014</v>
      </c>
      <c r="C5729" t="s">
        <v>4532</v>
      </c>
      <c r="D5729" t="s">
        <v>1041</v>
      </c>
      <c r="E5729">
        <v>2607100</v>
      </c>
      <c r="F5729" s="1" t="str">
        <f t="shared" si="89"/>
        <v>026071</v>
      </c>
      <c r="G5729" t="s">
        <v>21</v>
      </c>
      <c r="H5729" t="s">
        <v>29</v>
      </c>
    </row>
    <row r="5730" spans="1:8" x14ac:dyDescent="0.25">
      <c r="A5730">
        <v>178527</v>
      </c>
      <c r="B5730">
        <v>2014</v>
      </c>
      <c r="C5730" t="s">
        <v>2185</v>
      </c>
      <c r="D5730" t="s">
        <v>1448</v>
      </c>
      <c r="E5730">
        <v>2608000</v>
      </c>
      <c r="F5730" s="1" t="str">
        <f t="shared" si="89"/>
        <v>026080</v>
      </c>
      <c r="G5730" t="s">
        <v>35</v>
      </c>
      <c r="H5730" t="s">
        <v>29</v>
      </c>
    </row>
    <row r="5731" spans="1:8" x14ac:dyDescent="0.25">
      <c r="A5731">
        <v>123581</v>
      </c>
      <c r="B5731">
        <v>2014</v>
      </c>
      <c r="C5731" t="s">
        <v>574</v>
      </c>
      <c r="D5731" t="s">
        <v>223</v>
      </c>
      <c r="E5731">
        <v>2608900</v>
      </c>
      <c r="F5731" s="1" t="str">
        <f t="shared" si="89"/>
        <v>026089</v>
      </c>
      <c r="G5731" t="s">
        <v>21</v>
      </c>
      <c r="H5731" t="s">
        <v>29</v>
      </c>
    </row>
    <row r="5732" spans="1:8" x14ac:dyDescent="0.25">
      <c r="A5732">
        <v>114114</v>
      </c>
      <c r="B5732">
        <v>2014</v>
      </c>
      <c r="C5732" t="s">
        <v>351</v>
      </c>
      <c r="D5732" t="s">
        <v>223</v>
      </c>
      <c r="E5732">
        <v>2609000</v>
      </c>
      <c r="F5732" s="1" t="str">
        <f t="shared" si="89"/>
        <v>026090</v>
      </c>
      <c r="G5732" t="s">
        <v>11</v>
      </c>
      <c r="H5732" t="s">
        <v>29</v>
      </c>
    </row>
    <row r="5733" spans="1:8" x14ac:dyDescent="0.25">
      <c r="A5733">
        <v>373058</v>
      </c>
      <c r="B5733">
        <v>2014</v>
      </c>
      <c r="C5733" t="s">
        <v>4728</v>
      </c>
      <c r="D5733" t="s">
        <v>1336</v>
      </c>
      <c r="E5733">
        <v>2609200</v>
      </c>
      <c r="F5733" s="1" t="str">
        <f t="shared" si="89"/>
        <v>026092</v>
      </c>
      <c r="G5733" t="s">
        <v>21</v>
      </c>
      <c r="H5733" t="s">
        <v>29</v>
      </c>
    </row>
    <row r="5734" spans="1:8" x14ac:dyDescent="0.25">
      <c r="A5734">
        <v>436182</v>
      </c>
      <c r="B5734">
        <v>2014</v>
      </c>
      <c r="C5734" t="s">
        <v>5470</v>
      </c>
      <c r="D5734" t="s">
        <v>1448</v>
      </c>
      <c r="E5734">
        <v>2609202</v>
      </c>
      <c r="F5734" s="1" t="str">
        <f t="shared" si="89"/>
        <v>026092</v>
      </c>
      <c r="G5734" t="s">
        <v>21</v>
      </c>
      <c r="H5734" t="s">
        <v>29</v>
      </c>
    </row>
    <row r="5735" spans="1:8" x14ac:dyDescent="0.25">
      <c r="A5735">
        <v>445726</v>
      </c>
      <c r="B5735">
        <v>2014</v>
      </c>
      <c r="C5735" t="s">
        <v>5926</v>
      </c>
      <c r="D5735" t="s">
        <v>1448</v>
      </c>
      <c r="E5735">
        <v>2609203</v>
      </c>
      <c r="F5735" s="1" t="str">
        <f t="shared" si="89"/>
        <v>026092</v>
      </c>
      <c r="G5735" t="s">
        <v>21</v>
      </c>
      <c r="H5735" t="s">
        <v>29</v>
      </c>
    </row>
    <row r="5736" spans="1:8" x14ac:dyDescent="0.25">
      <c r="A5736">
        <v>455567</v>
      </c>
      <c r="B5736">
        <v>2014</v>
      </c>
      <c r="C5736" t="s">
        <v>6502</v>
      </c>
      <c r="D5736" t="s">
        <v>1291</v>
      </c>
      <c r="E5736">
        <v>2609204</v>
      </c>
      <c r="F5736" s="1" t="str">
        <f t="shared" si="89"/>
        <v>026092</v>
      </c>
      <c r="G5736" t="s">
        <v>21</v>
      </c>
      <c r="H5736" t="s">
        <v>29</v>
      </c>
    </row>
    <row r="5737" spans="1:8" x14ac:dyDescent="0.25">
      <c r="A5737">
        <v>437060</v>
      </c>
      <c r="B5737">
        <v>2014</v>
      </c>
      <c r="C5737" t="s">
        <v>5492</v>
      </c>
      <c r="D5737" t="s">
        <v>3163</v>
      </c>
      <c r="E5737">
        <v>2609205</v>
      </c>
      <c r="F5737" s="1" t="str">
        <f t="shared" si="89"/>
        <v>026092</v>
      </c>
      <c r="G5737" t="s">
        <v>21</v>
      </c>
      <c r="H5737" t="s">
        <v>29</v>
      </c>
    </row>
    <row r="5738" spans="1:8" x14ac:dyDescent="0.25">
      <c r="A5738">
        <v>481915</v>
      </c>
      <c r="B5738">
        <v>2014</v>
      </c>
      <c r="C5738" t="s">
        <v>7388</v>
      </c>
      <c r="D5738" t="s">
        <v>1448</v>
      </c>
      <c r="E5738">
        <v>2609206</v>
      </c>
      <c r="F5738" s="1" t="str">
        <f t="shared" si="89"/>
        <v>026092</v>
      </c>
      <c r="G5738" t="s">
        <v>21</v>
      </c>
      <c r="H5738" t="s">
        <v>29</v>
      </c>
    </row>
    <row r="5739" spans="1:8" x14ac:dyDescent="0.25">
      <c r="A5739">
        <v>377661</v>
      </c>
      <c r="B5739">
        <v>2014</v>
      </c>
      <c r="C5739" t="s">
        <v>4806</v>
      </c>
      <c r="D5739" t="s">
        <v>2993</v>
      </c>
      <c r="E5739">
        <v>2609400</v>
      </c>
      <c r="F5739" s="1" t="str">
        <f t="shared" si="89"/>
        <v>026094</v>
      </c>
      <c r="G5739" t="s">
        <v>35</v>
      </c>
      <c r="H5739" t="s">
        <v>29</v>
      </c>
    </row>
    <row r="5740" spans="1:8" x14ac:dyDescent="0.25">
      <c r="A5740">
        <v>210951</v>
      </c>
      <c r="B5740">
        <v>2014</v>
      </c>
      <c r="C5740" t="s">
        <v>3311</v>
      </c>
      <c r="D5740" t="s">
        <v>3293</v>
      </c>
      <c r="E5740">
        <v>2609500</v>
      </c>
      <c r="F5740" s="1" t="str">
        <f t="shared" si="89"/>
        <v>026095</v>
      </c>
      <c r="G5740" t="s">
        <v>21</v>
      </c>
      <c r="H5740" t="s">
        <v>29</v>
      </c>
    </row>
    <row r="5741" spans="1:8" x14ac:dyDescent="0.25">
      <c r="A5741">
        <v>408312</v>
      </c>
      <c r="B5741">
        <v>2014</v>
      </c>
      <c r="C5741" t="s">
        <v>5034</v>
      </c>
      <c r="D5741" t="s">
        <v>3293</v>
      </c>
      <c r="E5741">
        <v>2609501</v>
      </c>
      <c r="F5741" s="1" t="str">
        <f t="shared" si="89"/>
        <v>026095</v>
      </c>
      <c r="G5741" t="s">
        <v>21</v>
      </c>
      <c r="H5741" t="s">
        <v>29</v>
      </c>
    </row>
    <row r="5742" spans="1:8" x14ac:dyDescent="0.25">
      <c r="A5742">
        <v>440174</v>
      </c>
      <c r="B5742">
        <v>2014</v>
      </c>
      <c r="C5742" t="s">
        <v>5598</v>
      </c>
      <c r="D5742" t="s">
        <v>3293</v>
      </c>
      <c r="E5742">
        <v>2609502</v>
      </c>
      <c r="F5742" s="1" t="str">
        <f t="shared" si="89"/>
        <v>026095</v>
      </c>
      <c r="G5742" t="s">
        <v>21</v>
      </c>
      <c r="H5742" t="s">
        <v>29</v>
      </c>
    </row>
    <row r="5743" spans="1:8" x14ac:dyDescent="0.25">
      <c r="A5743">
        <v>234225</v>
      </c>
      <c r="B5743">
        <v>2014</v>
      </c>
      <c r="C5743" t="s">
        <v>4127</v>
      </c>
      <c r="D5743" t="s">
        <v>773</v>
      </c>
      <c r="E5743">
        <v>2610100</v>
      </c>
      <c r="F5743" s="1" t="str">
        <f t="shared" si="89"/>
        <v>026101</v>
      </c>
      <c r="G5743" t="s">
        <v>35</v>
      </c>
      <c r="H5743" t="s">
        <v>12</v>
      </c>
    </row>
    <row r="5744" spans="1:8" x14ac:dyDescent="0.25">
      <c r="A5744">
        <v>407355</v>
      </c>
      <c r="B5744">
        <v>2014</v>
      </c>
      <c r="C5744" t="s">
        <v>5009</v>
      </c>
      <c r="D5744" t="s">
        <v>2253</v>
      </c>
      <c r="E5744">
        <v>2610500</v>
      </c>
      <c r="F5744" s="1" t="str">
        <f t="shared" si="89"/>
        <v>026105</v>
      </c>
      <c r="G5744" t="s">
        <v>21</v>
      </c>
      <c r="H5744" t="s">
        <v>29</v>
      </c>
    </row>
    <row r="5745" spans="1:8" x14ac:dyDescent="0.25">
      <c r="A5745">
        <v>366340</v>
      </c>
      <c r="B5745">
        <v>2014</v>
      </c>
      <c r="C5745" t="s">
        <v>4626</v>
      </c>
      <c r="D5745" t="s">
        <v>2227</v>
      </c>
      <c r="E5745">
        <v>2610900</v>
      </c>
      <c r="F5745" s="1" t="str">
        <f t="shared" si="89"/>
        <v>026109</v>
      </c>
      <c r="G5745" t="s">
        <v>21</v>
      </c>
      <c r="H5745" t="s">
        <v>12</v>
      </c>
    </row>
    <row r="5746" spans="1:8" x14ac:dyDescent="0.25">
      <c r="A5746">
        <v>262509</v>
      </c>
      <c r="B5746">
        <v>2014</v>
      </c>
      <c r="C5746" t="s">
        <v>4562</v>
      </c>
      <c r="D5746" t="s">
        <v>621</v>
      </c>
      <c r="E5746">
        <v>2611000</v>
      </c>
      <c r="F5746" s="1" t="str">
        <f t="shared" si="89"/>
        <v>026110</v>
      </c>
      <c r="G5746" t="s">
        <v>21</v>
      </c>
      <c r="H5746" t="s">
        <v>29</v>
      </c>
    </row>
    <row r="5747" spans="1:8" x14ac:dyDescent="0.25">
      <c r="A5747">
        <v>445814</v>
      </c>
      <c r="B5747">
        <v>2014</v>
      </c>
      <c r="C5747" t="s">
        <v>5934</v>
      </c>
      <c r="D5747" t="s">
        <v>1448</v>
      </c>
      <c r="E5747">
        <v>2611004</v>
      </c>
      <c r="F5747" s="1" t="str">
        <f t="shared" si="89"/>
        <v>026110</v>
      </c>
      <c r="G5747" t="s">
        <v>21</v>
      </c>
      <c r="H5747" t="s">
        <v>29</v>
      </c>
    </row>
    <row r="5748" spans="1:8" x14ac:dyDescent="0.25">
      <c r="A5748">
        <v>456320</v>
      </c>
      <c r="B5748">
        <v>2014</v>
      </c>
      <c r="C5748" t="s">
        <v>6561</v>
      </c>
      <c r="D5748" t="s">
        <v>1416</v>
      </c>
      <c r="E5748">
        <v>2611005</v>
      </c>
      <c r="F5748" s="1" t="str">
        <f t="shared" si="89"/>
        <v>026110</v>
      </c>
      <c r="G5748" t="s">
        <v>21</v>
      </c>
      <c r="H5748" t="s">
        <v>29</v>
      </c>
    </row>
    <row r="5749" spans="1:8" x14ac:dyDescent="0.25">
      <c r="A5749">
        <v>469054</v>
      </c>
      <c r="B5749">
        <v>2014</v>
      </c>
      <c r="C5749" t="s">
        <v>7065</v>
      </c>
      <c r="D5749" t="s">
        <v>2943</v>
      </c>
      <c r="E5749">
        <v>2611007</v>
      </c>
      <c r="F5749" s="1" t="str">
        <f t="shared" si="89"/>
        <v>026110</v>
      </c>
      <c r="G5749" t="s">
        <v>35</v>
      </c>
      <c r="H5749" t="s">
        <v>29</v>
      </c>
    </row>
    <row r="5750" spans="1:8" x14ac:dyDescent="0.25">
      <c r="A5750">
        <v>380401</v>
      </c>
      <c r="B5750">
        <v>2014</v>
      </c>
      <c r="C5750" t="s">
        <v>4825</v>
      </c>
      <c r="D5750" t="s">
        <v>3987</v>
      </c>
      <c r="E5750">
        <v>2612200</v>
      </c>
      <c r="F5750" s="1" t="str">
        <f t="shared" si="89"/>
        <v>026122</v>
      </c>
      <c r="G5750" t="s">
        <v>35</v>
      </c>
      <c r="H5750" t="s">
        <v>29</v>
      </c>
    </row>
    <row r="5751" spans="1:8" x14ac:dyDescent="0.25">
      <c r="A5751">
        <v>385132</v>
      </c>
      <c r="B5751">
        <v>2014</v>
      </c>
      <c r="C5751" t="s">
        <v>4893</v>
      </c>
      <c r="D5751" t="s">
        <v>779</v>
      </c>
      <c r="E5751">
        <v>2612700</v>
      </c>
      <c r="F5751" s="1" t="str">
        <f t="shared" si="89"/>
        <v>026127</v>
      </c>
      <c r="G5751" t="s">
        <v>35</v>
      </c>
      <c r="H5751" t="s">
        <v>29</v>
      </c>
    </row>
    <row r="5752" spans="1:8" x14ac:dyDescent="0.25">
      <c r="A5752">
        <v>367097</v>
      </c>
      <c r="B5752">
        <v>2014</v>
      </c>
      <c r="C5752" t="s">
        <v>4651</v>
      </c>
      <c r="D5752" t="s">
        <v>1416</v>
      </c>
      <c r="E5752">
        <v>2613000</v>
      </c>
      <c r="F5752" s="1" t="str">
        <f t="shared" si="89"/>
        <v>026130</v>
      </c>
      <c r="G5752" t="s">
        <v>21</v>
      </c>
      <c r="H5752" t="s">
        <v>29</v>
      </c>
    </row>
    <row r="5753" spans="1:8" x14ac:dyDescent="0.25">
      <c r="A5753">
        <v>382771</v>
      </c>
      <c r="B5753">
        <v>2014</v>
      </c>
      <c r="C5753" t="s">
        <v>4859</v>
      </c>
      <c r="D5753" t="s">
        <v>1291</v>
      </c>
      <c r="E5753">
        <v>2614200</v>
      </c>
      <c r="F5753" s="1" t="str">
        <f t="shared" si="89"/>
        <v>026142</v>
      </c>
      <c r="G5753" t="s">
        <v>21</v>
      </c>
      <c r="H5753" t="s">
        <v>29</v>
      </c>
    </row>
    <row r="5754" spans="1:8" x14ac:dyDescent="0.25">
      <c r="A5754">
        <v>198978</v>
      </c>
      <c r="B5754">
        <v>2014</v>
      </c>
      <c r="C5754" t="s">
        <v>2852</v>
      </c>
      <c r="D5754" t="s">
        <v>2784</v>
      </c>
      <c r="E5754">
        <v>2614201</v>
      </c>
      <c r="F5754" s="1" t="str">
        <f t="shared" si="89"/>
        <v>026142</v>
      </c>
      <c r="G5754" t="s">
        <v>11</v>
      </c>
      <c r="H5754" t="s">
        <v>29</v>
      </c>
    </row>
    <row r="5755" spans="1:8" x14ac:dyDescent="0.25">
      <c r="A5755">
        <v>441025</v>
      </c>
      <c r="B5755">
        <v>2014</v>
      </c>
      <c r="C5755" t="s">
        <v>5640</v>
      </c>
      <c r="D5755" t="s">
        <v>3586</v>
      </c>
      <c r="E5755">
        <v>2614202</v>
      </c>
      <c r="F5755" s="1" t="str">
        <f t="shared" si="89"/>
        <v>026142</v>
      </c>
      <c r="G5755" t="s">
        <v>21</v>
      </c>
      <c r="H5755" t="s">
        <v>29</v>
      </c>
    </row>
    <row r="5756" spans="1:8" x14ac:dyDescent="0.25">
      <c r="A5756">
        <v>443650</v>
      </c>
      <c r="B5756">
        <v>2014</v>
      </c>
      <c r="C5756" t="s">
        <v>5792</v>
      </c>
      <c r="D5756" t="s">
        <v>1291</v>
      </c>
      <c r="E5756">
        <v>2614203</v>
      </c>
      <c r="F5756" s="1" t="str">
        <f t="shared" si="89"/>
        <v>026142</v>
      </c>
      <c r="G5756" t="s">
        <v>21</v>
      </c>
      <c r="H5756" t="s">
        <v>29</v>
      </c>
    </row>
    <row r="5757" spans="1:8" x14ac:dyDescent="0.25">
      <c r="A5757">
        <v>448664</v>
      </c>
      <c r="B5757">
        <v>2014</v>
      </c>
      <c r="C5757" t="s">
        <v>6128</v>
      </c>
      <c r="D5757" t="s">
        <v>1291</v>
      </c>
      <c r="E5757">
        <v>2614204</v>
      </c>
      <c r="F5757" s="1" t="str">
        <f t="shared" si="89"/>
        <v>026142</v>
      </c>
      <c r="G5757" t="s">
        <v>21</v>
      </c>
      <c r="H5757" t="s">
        <v>29</v>
      </c>
    </row>
    <row r="5758" spans="1:8" x14ac:dyDescent="0.25">
      <c r="A5758">
        <v>455655</v>
      </c>
      <c r="B5758">
        <v>2014</v>
      </c>
      <c r="C5758" t="s">
        <v>6508</v>
      </c>
      <c r="D5758" t="s">
        <v>2784</v>
      </c>
      <c r="E5758">
        <v>2614205</v>
      </c>
      <c r="F5758" s="1" t="str">
        <f t="shared" si="89"/>
        <v>026142</v>
      </c>
      <c r="G5758" t="s">
        <v>21</v>
      </c>
      <c r="H5758" t="s">
        <v>29</v>
      </c>
    </row>
    <row r="5759" spans="1:8" x14ac:dyDescent="0.25">
      <c r="A5759">
        <v>458441</v>
      </c>
      <c r="B5759">
        <v>2014</v>
      </c>
      <c r="C5759" t="s">
        <v>6721</v>
      </c>
      <c r="D5759" t="s">
        <v>856</v>
      </c>
      <c r="E5759">
        <v>2614206</v>
      </c>
      <c r="F5759" s="1" t="str">
        <f t="shared" si="89"/>
        <v>026142</v>
      </c>
      <c r="G5759" t="s">
        <v>21</v>
      </c>
      <c r="H5759" t="s">
        <v>29</v>
      </c>
    </row>
    <row r="5760" spans="1:8" x14ac:dyDescent="0.25">
      <c r="A5760">
        <v>460826</v>
      </c>
      <c r="B5760">
        <v>2014</v>
      </c>
      <c r="C5760" t="s">
        <v>6892</v>
      </c>
      <c r="D5760" t="s">
        <v>856</v>
      </c>
      <c r="E5760">
        <v>2614207</v>
      </c>
      <c r="F5760" s="1" t="str">
        <f t="shared" si="89"/>
        <v>026142</v>
      </c>
      <c r="G5760" t="s">
        <v>21</v>
      </c>
      <c r="H5760" t="s">
        <v>29</v>
      </c>
    </row>
    <row r="5761" spans="1:8" x14ac:dyDescent="0.25">
      <c r="A5761">
        <v>364326</v>
      </c>
      <c r="B5761">
        <v>2014</v>
      </c>
      <c r="C5761" t="s">
        <v>4585</v>
      </c>
      <c r="D5761" t="s">
        <v>741</v>
      </c>
      <c r="E5761">
        <v>2614900</v>
      </c>
      <c r="F5761" s="1" t="str">
        <f t="shared" si="89"/>
        <v>026149</v>
      </c>
      <c r="G5761" t="s">
        <v>21</v>
      </c>
      <c r="H5761" t="s">
        <v>29</v>
      </c>
    </row>
    <row r="5762" spans="1:8" x14ac:dyDescent="0.25">
      <c r="A5762">
        <v>404514</v>
      </c>
      <c r="B5762">
        <v>2014</v>
      </c>
      <c r="C5762" t="s">
        <v>4966</v>
      </c>
      <c r="D5762" t="s">
        <v>3781</v>
      </c>
      <c r="E5762">
        <v>2615000</v>
      </c>
      <c r="F5762" s="1" t="str">
        <f t="shared" ref="F5762:F5825" si="90">IF(LEN(E5762)=7,CONCATENATE("0",MID(E5762,1,5)),CONCATENATE("00",MID(E5762,1,4)))</f>
        <v>026150</v>
      </c>
      <c r="G5762" t="s">
        <v>21</v>
      </c>
      <c r="H5762" t="s">
        <v>29</v>
      </c>
    </row>
    <row r="5763" spans="1:8" x14ac:dyDescent="0.25">
      <c r="A5763">
        <v>364335</v>
      </c>
      <c r="B5763">
        <v>2014</v>
      </c>
      <c r="C5763" t="s">
        <v>4586</v>
      </c>
      <c r="D5763" t="s">
        <v>741</v>
      </c>
      <c r="E5763">
        <v>2615001</v>
      </c>
      <c r="F5763" s="1" t="str">
        <f t="shared" si="90"/>
        <v>026150</v>
      </c>
      <c r="G5763" t="s">
        <v>21</v>
      </c>
      <c r="H5763" t="s">
        <v>29</v>
      </c>
    </row>
    <row r="5764" spans="1:8" x14ac:dyDescent="0.25">
      <c r="A5764">
        <v>456311</v>
      </c>
      <c r="B5764">
        <v>2014</v>
      </c>
      <c r="C5764" t="s">
        <v>6249</v>
      </c>
      <c r="D5764" t="s">
        <v>3781</v>
      </c>
      <c r="E5764">
        <v>2615003</v>
      </c>
      <c r="F5764" s="1" t="str">
        <f t="shared" si="90"/>
        <v>026150</v>
      </c>
      <c r="G5764" t="s">
        <v>21</v>
      </c>
      <c r="H5764" t="s">
        <v>29</v>
      </c>
    </row>
    <row r="5765" spans="1:8" x14ac:dyDescent="0.25">
      <c r="A5765">
        <v>150251</v>
      </c>
      <c r="B5765">
        <v>2014</v>
      </c>
      <c r="C5765" t="s">
        <v>1255</v>
      </c>
      <c r="D5765" t="s">
        <v>1068</v>
      </c>
      <c r="E5765">
        <v>2615800</v>
      </c>
      <c r="F5765" s="1" t="str">
        <f t="shared" si="90"/>
        <v>026158</v>
      </c>
      <c r="G5765" t="s">
        <v>21</v>
      </c>
      <c r="H5765" t="s">
        <v>29</v>
      </c>
    </row>
    <row r="5766" spans="1:8" x14ac:dyDescent="0.25">
      <c r="A5766">
        <v>414540</v>
      </c>
      <c r="B5766">
        <v>2014</v>
      </c>
      <c r="C5766" t="s">
        <v>5099</v>
      </c>
      <c r="D5766" t="s">
        <v>3293</v>
      </c>
      <c r="E5766">
        <v>2616100</v>
      </c>
      <c r="F5766" s="1" t="str">
        <f t="shared" si="90"/>
        <v>026161</v>
      </c>
      <c r="G5766" t="s">
        <v>35</v>
      </c>
      <c r="H5766" t="s">
        <v>29</v>
      </c>
    </row>
    <row r="5767" spans="1:8" x14ac:dyDescent="0.25">
      <c r="A5767">
        <v>404505</v>
      </c>
      <c r="B5767">
        <v>2014</v>
      </c>
      <c r="C5767" t="s">
        <v>4965</v>
      </c>
      <c r="D5767" t="s">
        <v>779</v>
      </c>
      <c r="E5767">
        <v>2616400</v>
      </c>
      <c r="F5767" s="1" t="str">
        <f t="shared" si="90"/>
        <v>026164</v>
      </c>
      <c r="G5767" t="s">
        <v>21</v>
      </c>
      <c r="H5767" t="s">
        <v>29</v>
      </c>
    </row>
    <row r="5768" spans="1:8" x14ac:dyDescent="0.25">
      <c r="A5768">
        <v>379029</v>
      </c>
      <c r="B5768">
        <v>2014</v>
      </c>
      <c r="C5768" t="s">
        <v>4815</v>
      </c>
      <c r="D5768" t="s">
        <v>779</v>
      </c>
      <c r="E5768">
        <v>2616401</v>
      </c>
      <c r="F5768" s="1" t="str">
        <f t="shared" si="90"/>
        <v>026164</v>
      </c>
      <c r="G5768" t="s">
        <v>21</v>
      </c>
      <c r="H5768" t="s">
        <v>29</v>
      </c>
    </row>
    <row r="5769" spans="1:8" x14ac:dyDescent="0.25">
      <c r="A5769">
        <v>187161</v>
      </c>
      <c r="B5769">
        <v>2014</v>
      </c>
      <c r="C5769" t="s">
        <v>2432</v>
      </c>
      <c r="D5769" t="s">
        <v>2344</v>
      </c>
      <c r="E5769">
        <v>2616402</v>
      </c>
      <c r="F5769" s="1" t="str">
        <f t="shared" si="90"/>
        <v>026164</v>
      </c>
      <c r="G5769" t="s">
        <v>21</v>
      </c>
      <c r="H5769" t="s">
        <v>29</v>
      </c>
    </row>
    <row r="5770" spans="1:8" x14ac:dyDescent="0.25">
      <c r="A5770">
        <v>448789</v>
      </c>
      <c r="B5770">
        <v>2014</v>
      </c>
      <c r="C5770" t="s">
        <v>6137</v>
      </c>
      <c r="D5770" t="s">
        <v>4254</v>
      </c>
      <c r="E5770">
        <v>2616403</v>
      </c>
      <c r="F5770" s="1" t="str">
        <f t="shared" si="90"/>
        <v>026164</v>
      </c>
      <c r="G5770" t="s">
        <v>21</v>
      </c>
      <c r="H5770" t="s">
        <v>29</v>
      </c>
    </row>
    <row r="5771" spans="1:8" x14ac:dyDescent="0.25">
      <c r="A5771">
        <v>412544</v>
      </c>
      <c r="B5771">
        <v>2014</v>
      </c>
      <c r="C5771" t="s">
        <v>5071</v>
      </c>
      <c r="D5771" t="s">
        <v>741</v>
      </c>
      <c r="E5771">
        <v>2616600</v>
      </c>
      <c r="F5771" s="1" t="str">
        <f t="shared" si="90"/>
        <v>026166</v>
      </c>
      <c r="G5771" t="s">
        <v>35</v>
      </c>
      <c r="H5771" t="s">
        <v>29</v>
      </c>
    </row>
    <row r="5772" spans="1:8" x14ac:dyDescent="0.25">
      <c r="A5772">
        <v>262332</v>
      </c>
      <c r="B5772">
        <v>2014</v>
      </c>
      <c r="C5772" t="s">
        <v>4556</v>
      </c>
      <c r="D5772" t="s">
        <v>90</v>
      </c>
      <c r="E5772">
        <v>2616700</v>
      </c>
      <c r="F5772" s="1" t="str">
        <f t="shared" si="90"/>
        <v>026167</v>
      </c>
      <c r="G5772" t="s">
        <v>11</v>
      </c>
      <c r="H5772" t="s">
        <v>29</v>
      </c>
    </row>
    <row r="5773" spans="1:8" x14ac:dyDescent="0.25">
      <c r="A5773">
        <v>445115</v>
      </c>
      <c r="B5773">
        <v>2014</v>
      </c>
      <c r="C5773" t="s">
        <v>5884</v>
      </c>
      <c r="D5773" t="s">
        <v>2293</v>
      </c>
      <c r="E5773">
        <v>2616703</v>
      </c>
      <c r="F5773" s="1" t="str">
        <f t="shared" si="90"/>
        <v>026167</v>
      </c>
      <c r="G5773" t="s">
        <v>21</v>
      </c>
      <c r="H5773" t="s">
        <v>29</v>
      </c>
    </row>
    <row r="5774" spans="1:8" x14ac:dyDescent="0.25">
      <c r="A5774">
        <v>452054</v>
      </c>
      <c r="B5774">
        <v>2014</v>
      </c>
      <c r="C5774" t="s">
        <v>6369</v>
      </c>
      <c r="D5774" t="s">
        <v>1725</v>
      </c>
      <c r="E5774">
        <v>2616704</v>
      </c>
      <c r="F5774" s="1" t="str">
        <f t="shared" si="90"/>
        <v>026167</v>
      </c>
      <c r="G5774" t="s">
        <v>21</v>
      </c>
      <c r="H5774" t="s">
        <v>29</v>
      </c>
    </row>
    <row r="5775" spans="1:8" x14ac:dyDescent="0.25">
      <c r="A5775">
        <v>446835</v>
      </c>
      <c r="B5775">
        <v>2014</v>
      </c>
      <c r="C5775" t="s">
        <v>5999</v>
      </c>
      <c r="D5775" t="s">
        <v>779</v>
      </c>
      <c r="E5775">
        <v>2616705</v>
      </c>
      <c r="F5775" s="1" t="str">
        <f t="shared" si="90"/>
        <v>026167</v>
      </c>
      <c r="G5775" t="s">
        <v>21</v>
      </c>
      <c r="H5775" t="s">
        <v>29</v>
      </c>
    </row>
    <row r="5776" spans="1:8" x14ac:dyDescent="0.25">
      <c r="A5776">
        <v>190309</v>
      </c>
      <c r="B5776">
        <v>2014</v>
      </c>
      <c r="C5776" t="s">
        <v>2529</v>
      </c>
      <c r="D5776" t="s">
        <v>741</v>
      </c>
      <c r="E5776">
        <v>2617000</v>
      </c>
      <c r="F5776" s="1" t="str">
        <f t="shared" si="90"/>
        <v>026170</v>
      </c>
      <c r="G5776" t="s">
        <v>35</v>
      </c>
      <c r="H5776" t="s">
        <v>29</v>
      </c>
    </row>
    <row r="5777" spans="1:8" x14ac:dyDescent="0.25">
      <c r="A5777">
        <v>374990</v>
      </c>
      <c r="B5777">
        <v>2014</v>
      </c>
      <c r="C5777" t="s">
        <v>4749</v>
      </c>
      <c r="D5777" t="s">
        <v>741</v>
      </c>
      <c r="E5777">
        <v>2617001</v>
      </c>
      <c r="F5777" s="1" t="str">
        <f t="shared" si="90"/>
        <v>026170</v>
      </c>
      <c r="G5777" t="s">
        <v>35</v>
      </c>
      <c r="H5777" t="s">
        <v>29</v>
      </c>
    </row>
    <row r="5778" spans="1:8" x14ac:dyDescent="0.25">
      <c r="A5778">
        <v>236531</v>
      </c>
      <c r="B5778">
        <v>2014</v>
      </c>
      <c r="C5778" t="s">
        <v>4184</v>
      </c>
      <c r="D5778" t="s">
        <v>4131</v>
      </c>
      <c r="E5778">
        <v>2617500</v>
      </c>
      <c r="F5778" s="1" t="str">
        <f t="shared" si="90"/>
        <v>026175</v>
      </c>
      <c r="G5778" t="s">
        <v>35</v>
      </c>
      <c r="H5778" t="s">
        <v>29</v>
      </c>
    </row>
    <row r="5779" spans="1:8" x14ac:dyDescent="0.25">
      <c r="A5779">
        <v>442620</v>
      </c>
      <c r="B5779">
        <v>2014</v>
      </c>
      <c r="C5779" t="s">
        <v>5732</v>
      </c>
      <c r="D5779" t="s">
        <v>3224</v>
      </c>
      <c r="E5779">
        <v>2617506</v>
      </c>
      <c r="F5779" s="1" t="str">
        <f t="shared" si="90"/>
        <v>026175</v>
      </c>
      <c r="G5779" t="s">
        <v>35</v>
      </c>
      <c r="H5779" t="s">
        <v>29</v>
      </c>
    </row>
    <row r="5780" spans="1:8" x14ac:dyDescent="0.25">
      <c r="A5780">
        <v>476328</v>
      </c>
      <c r="B5780">
        <v>2014</v>
      </c>
      <c r="C5780" t="s">
        <v>7180</v>
      </c>
      <c r="D5780" t="s">
        <v>3293</v>
      </c>
      <c r="E5780">
        <v>2617507</v>
      </c>
      <c r="F5780" s="1" t="str">
        <f t="shared" si="90"/>
        <v>026175</v>
      </c>
      <c r="G5780" t="s">
        <v>35</v>
      </c>
      <c r="H5780" t="s">
        <v>29</v>
      </c>
    </row>
    <row r="5781" spans="1:8" x14ac:dyDescent="0.25">
      <c r="A5781">
        <v>480329</v>
      </c>
      <c r="B5781">
        <v>2014</v>
      </c>
      <c r="C5781" t="s">
        <v>7284</v>
      </c>
      <c r="D5781" t="s">
        <v>773</v>
      </c>
      <c r="E5781">
        <v>2617508</v>
      </c>
      <c r="F5781" s="1" t="str">
        <f t="shared" si="90"/>
        <v>026175</v>
      </c>
      <c r="G5781" t="s">
        <v>35</v>
      </c>
      <c r="H5781" t="s">
        <v>29</v>
      </c>
    </row>
    <row r="5782" spans="1:8" x14ac:dyDescent="0.25">
      <c r="A5782">
        <v>172422</v>
      </c>
      <c r="B5782">
        <v>2014</v>
      </c>
      <c r="C5782" t="s">
        <v>1962</v>
      </c>
      <c r="D5782" t="s">
        <v>1311</v>
      </c>
      <c r="E5782">
        <v>2618400</v>
      </c>
      <c r="F5782" s="1" t="str">
        <f t="shared" si="90"/>
        <v>026184</v>
      </c>
      <c r="G5782" t="s">
        <v>35</v>
      </c>
      <c r="H5782" t="s">
        <v>12</v>
      </c>
    </row>
    <row r="5783" spans="1:8" x14ac:dyDescent="0.25">
      <c r="A5783">
        <v>158787</v>
      </c>
      <c r="B5783">
        <v>2014</v>
      </c>
      <c r="C5783" t="s">
        <v>1573</v>
      </c>
      <c r="D5783" t="s">
        <v>1557</v>
      </c>
      <c r="E5783">
        <v>2619200</v>
      </c>
      <c r="F5783" s="1" t="str">
        <f t="shared" si="90"/>
        <v>026192</v>
      </c>
      <c r="G5783" t="s">
        <v>35</v>
      </c>
      <c r="H5783" t="s">
        <v>29</v>
      </c>
    </row>
    <row r="5784" spans="1:8" x14ac:dyDescent="0.25">
      <c r="A5784">
        <v>383330</v>
      </c>
      <c r="B5784">
        <v>2014</v>
      </c>
      <c r="C5784" t="s">
        <v>4874</v>
      </c>
      <c r="D5784" t="s">
        <v>2943</v>
      </c>
      <c r="E5784">
        <v>2620000</v>
      </c>
      <c r="F5784" s="1" t="str">
        <f t="shared" si="90"/>
        <v>026200</v>
      </c>
      <c r="G5784" t="s">
        <v>35</v>
      </c>
      <c r="H5784" t="s">
        <v>12</v>
      </c>
    </row>
    <row r="5785" spans="1:8" x14ac:dyDescent="0.25">
      <c r="A5785">
        <v>179991</v>
      </c>
      <c r="B5785">
        <v>2014</v>
      </c>
      <c r="C5785" t="s">
        <v>2226</v>
      </c>
      <c r="D5785" t="s">
        <v>2227</v>
      </c>
      <c r="E5785">
        <v>2621300</v>
      </c>
      <c r="F5785" s="1" t="str">
        <f t="shared" si="90"/>
        <v>026213</v>
      </c>
      <c r="G5785" t="s">
        <v>21</v>
      </c>
      <c r="H5785" t="s">
        <v>29</v>
      </c>
    </row>
    <row r="5786" spans="1:8" x14ac:dyDescent="0.25">
      <c r="A5786">
        <v>181941</v>
      </c>
      <c r="B5786">
        <v>2014</v>
      </c>
      <c r="C5786" t="s">
        <v>2294</v>
      </c>
      <c r="D5786" t="s">
        <v>2293</v>
      </c>
      <c r="E5786">
        <v>2621500</v>
      </c>
      <c r="F5786" s="1" t="str">
        <f t="shared" si="90"/>
        <v>026215</v>
      </c>
      <c r="G5786" t="s">
        <v>21</v>
      </c>
      <c r="H5786" t="s">
        <v>29</v>
      </c>
    </row>
    <row r="5787" spans="1:8" x14ac:dyDescent="0.25">
      <c r="A5787">
        <v>366605</v>
      </c>
      <c r="B5787">
        <v>2014</v>
      </c>
      <c r="C5787" t="s">
        <v>4638</v>
      </c>
      <c r="D5787" t="s">
        <v>141</v>
      </c>
      <c r="E5787">
        <v>2622000</v>
      </c>
      <c r="F5787" s="1" t="str">
        <f t="shared" si="90"/>
        <v>026220</v>
      </c>
      <c r="G5787" t="s">
        <v>11</v>
      </c>
      <c r="H5787" t="s">
        <v>29</v>
      </c>
    </row>
    <row r="5788" spans="1:8" x14ac:dyDescent="0.25">
      <c r="A5788">
        <v>413644</v>
      </c>
      <c r="B5788">
        <v>2014</v>
      </c>
      <c r="C5788" t="s">
        <v>5079</v>
      </c>
      <c r="D5788" t="s">
        <v>141</v>
      </c>
      <c r="E5788">
        <v>2622001</v>
      </c>
      <c r="F5788" s="1" t="str">
        <f t="shared" si="90"/>
        <v>026220</v>
      </c>
      <c r="G5788" t="s">
        <v>11</v>
      </c>
      <c r="H5788" t="s">
        <v>29</v>
      </c>
    </row>
    <row r="5789" spans="1:8" x14ac:dyDescent="0.25">
      <c r="A5789">
        <v>436261</v>
      </c>
      <c r="B5789">
        <v>2014</v>
      </c>
      <c r="C5789" t="s">
        <v>5473</v>
      </c>
      <c r="D5789" t="s">
        <v>621</v>
      </c>
      <c r="E5789">
        <v>2622002</v>
      </c>
      <c r="F5789" s="1" t="str">
        <f t="shared" si="90"/>
        <v>026220</v>
      </c>
      <c r="G5789" t="s">
        <v>11</v>
      </c>
      <c r="H5789" t="s">
        <v>29</v>
      </c>
    </row>
    <row r="5790" spans="1:8" x14ac:dyDescent="0.25">
      <c r="A5790">
        <v>260956</v>
      </c>
      <c r="B5790">
        <v>2014</v>
      </c>
      <c r="C5790" t="s">
        <v>4534</v>
      </c>
      <c r="D5790" t="s">
        <v>1058</v>
      </c>
      <c r="E5790">
        <v>2622700</v>
      </c>
      <c r="F5790" s="1" t="str">
        <f t="shared" si="90"/>
        <v>026227</v>
      </c>
      <c r="G5790" t="s">
        <v>11</v>
      </c>
      <c r="H5790" t="s">
        <v>15</v>
      </c>
    </row>
    <row r="5791" spans="1:8" x14ac:dyDescent="0.25">
      <c r="A5791">
        <v>245777</v>
      </c>
      <c r="B5791">
        <v>2014</v>
      </c>
      <c r="C5791" t="s">
        <v>4448</v>
      </c>
      <c r="D5791" t="s">
        <v>741</v>
      </c>
      <c r="E5791">
        <v>2622900</v>
      </c>
      <c r="F5791" s="1" t="str">
        <f t="shared" si="90"/>
        <v>026229</v>
      </c>
      <c r="G5791" t="s">
        <v>11</v>
      </c>
      <c r="H5791" t="s">
        <v>15</v>
      </c>
    </row>
    <row r="5792" spans="1:8" x14ac:dyDescent="0.25">
      <c r="A5792">
        <v>364016</v>
      </c>
      <c r="B5792">
        <v>2014</v>
      </c>
      <c r="C5792" t="s">
        <v>4581</v>
      </c>
      <c r="D5792" t="s">
        <v>90</v>
      </c>
      <c r="E5792">
        <v>2623600</v>
      </c>
      <c r="F5792" s="1" t="str">
        <f t="shared" si="90"/>
        <v>026236</v>
      </c>
      <c r="G5792" t="s">
        <v>21</v>
      </c>
      <c r="H5792" t="s">
        <v>12</v>
      </c>
    </row>
    <row r="5793" spans="1:8" x14ac:dyDescent="0.25">
      <c r="A5793">
        <v>105482</v>
      </c>
      <c r="B5793">
        <v>2014</v>
      </c>
      <c r="C5793" t="s">
        <v>136</v>
      </c>
      <c r="D5793" t="s">
        <v>90</v>
      </c>
      <c r="E5793">
        <v>2623800</v>
      </c>
      <c r="F5793" s="1" t="str">
        <f t="shared" si="90"/>
        <v>026238</v>
      </c>
      <c r="G5793" t="s">
        <v>35</v>
      </c>
      <c r="H5793" t="s">
        <v>29</v>
      </c>
    </row>
    <row r="5794" spans="1:8" x14ac:dyDescent="0.25">
      <c r="A5794">
        <v>409379</v>
      </c>
      <c r="B5794">
        <v>2014</v>
      </c>
      <c r="C5794" t="s">
        <v>5046</v>
      </c>
      <c r="D5794" t="s">
        <v>1291</v>
      </c>
      <c r="E5794">
        <v>2903100</v>
      </c>
      <c r="F5794" s="1" t="str">
        <f t="shared" si="90"/>
        <v>029031</v>
      </c>
      <c r="G5794" t="s">
        <v>11</v>
      </c>
      <c r="H5794" t="s">
        <v>12</v>
      </c>
    </row>
    <row r="5795" spans="1:8" x14ac:dyDescent="0.25">
      <c r="A5795">
        <v>125222</v>
      </c>
      <c r="B5795">
        <v>2014</v>
      </c>
      <c r="C5795" t="s">
        <v>602</v>
      </c>
      <c r="D5795" t="s">
        <v>223</v>
      </c>
      <c r="E5795">
        <v>2913900</v>
      </c>
      <c r="F5795" s="1" t="str">
        <f t="shared" si="90"/>
        <v>029139</v>
      </c>
      <c r="G5795" t="s">
        <v>21</v>
      </c>
      <c r="H5795" t="s">
        <v>12</v>
      </c>
    </row>
    <row r="5796" spans="1:8" x14ac:dyDescent="0.25">
      <c r="A5796">
        <v>231156</v>
      </c>
      <c r="B5796">
        <v>2014</v>
      </c>
      <c r="C5796" t="s">
        <v>4034</v>
      </c>
      <c r="D5796" t="s">
        <v>4015</v>
      </c>
      <c r="E5796">
        <v>2916200</v>
      </c>
      <c r="F5796" s="1" t="str">
        <f t="shared" si="90"/>
        <v>029162</v>
      </c>
      <c r="G5796" t="s">
        <v>11</v>
      </c>
      <c r="H5796" t="s">
        <v>12</v>
      </c>
    </row>
    <row r="5797" spans="1:8" x14ac:dyDescent="0.25">
      <c r="A5797">
        <v>375230</v>
      </c>
      <c r="B5797">
        <v>2014</v>
      </c>
      <c r="C5797" t="s">
        <v>4751</v>
      </c>
      <c r="D5797" t="s">
        <v>741</v>
      </c>
      <c r="E5797">
        <v>3000100</v>
      </c>
      <c r="F5797" s="1" t="str">
        <f t="shared" si="90"/>
        <v>030001</v>
      </c>
      <c r="G5797" t="s">
        <v>11</v>
      </c>
      <c r="H5797" t="s">
        <v>15</v>
      </c>
    </row>
    <row r="5798" spans="1:8" x14ac:dyDescent="0.25">
      <c r="A5798">
        <v>367194</v>
      </c>
      <c r="B5798">
        <v>2014</v>
      </c>
      <c r="C5798" t="s">
        <v>4656</v>
      </c>
      <c r="D5798" t="s">
        <v>604</v>
      </c>
      <c r="E5798">
        <v>3001200</v>
      </c>
      <c r="F5798" s="1" t="str">
        <f t="shared" si="90"/>
        <v>030012</v>
      </c>
      <c r="G5798" t="s">
        <v>11</v>
      </c>
      <c r="H5798" t="s">
        <v>29</v>
      </c>
    </row>
    <row r="5799" spans="1:8" x14ac:dyDescent="0.25">
      <c r="A5799">
        <v>220206</v>
      </c>
      <c r="B5799">
        <v>2014</v>
      </c>
      <c r="C5799" t="s">
        <v>3701</v>
      </c>
      <c r="D5799" t="s">
        <v>1291</v>
      </c>
      <c r="E5799">
        <v>3001800</v>
      </c>
      <c r="F5799" s="1" t="str">
        <f t="shared" si="90"/>
        <v>030018</v>
      </c>
      <c r="G5799" t="s">
        <v>11</v>
      </c>
      <c r="H5799" t="s">
        <v>15</v>
      </c>
    </row>
    <row r="5800" spans="1:8" x14ac:dyDescent="0.25">
      <c r="A5800">
        <v>367051</v>
      </c>
      <c r="B5800">
        <v>2014</v>
      </c>
      <c r="C5800" t="s">
        <v>4649</v>
      </c>
      <c r="D5800" t="s">
        <v>1058</v>
      </c>
      <c r="E5800">
        <v>3002000</v>
      </c>
      <c r="F5800" s="1" t="str">
        <f t="shared" si="90"/>
        <v>030020</v>
      </c>
      <c r="G5800" t="s">
        <v>35</v>
      </c>
      <c r="H5800" t="s">
        <v>29</v>
      </c>
    </row>
    <row r="5801" spans="1:8" x14ac:dyDescent="0.25">
      <c r="A5801">
        <v>157030</v>
      </c>
      <c r="B5801">
        <v>2014</v>
      </c>
      <c r="C5801" t="s">
        <v>1513</v>
      </c>
      <c r="D5801" t="s">
        <v>1481</v>
      </c>
      <c r="E5801">
        <v>3002100</v>
      </c>
      <c r="F5801" s="1" t="str">
        <f t="shared" si="90"/>
        <v>030021</v>
      </c>
      <c r="G5801" t="s">
        <v>11</v>
      </c>
      <c r="H5801" t="s">
        <v>15</v>
      </c>
    </row>
    <row r="5802" spans="1:8" x14ac:dyDescent="0.25">
      <c r="A5802">
        <v>406495</v>
      </c>
      <c r="B5802">
        <v>2014</v>
      </c>
      <c r="C5802" t="s">
        <v>4997</v>
      </c>
      <c r="D5802" t="s">
        <v>773</v>
      </c>
      <c r="E5802">
        <v>3002400</v>
      </c>
      <c r="F5802" s="1" t="str">
        <f t="shared" si="90"/>
        <v>030024</v>
      </c>
      <c r="G5802" t="s">
        <v>35</v>
      </c>
      <c r="H5802" t="s">
        <v>29</v>
      </c>
    </row>
    <row r="5803" spans="1:8" x14ac:dyDescent="0.25">
      <c r="A5803">
        <v>101471</v>
      </c>
      <c r="B5803">
        <v>2014</v>
      </c>
      <c r="C5803" t="s">
        <v>43</v>
      </c>
      <c r="D5803" t="s">
        <v>8</v>
      </c>
      <c r="E5803">
        <v>3002500</v>
      </c>
      <c r="F5803" s="1" t="str">
        <f t="shared" si="90"/>
        <v>030025</v>
      </c>
      <c r="G5803" t="s">
        <v>21</v>
      </c>
      <c r="H5803" t="s">
        <v>12</v>
      </c>
    </row>
    <row r="5804" spans="1:8" x14ac:dyDescent="0.25">
      <c r="A5804">
        <v>138479</v>
      </c>
      <c r="B5804">
        <v>2014</v>
      </c>
      <c r="C5804" t="s">
        <v>929</v>
      </c>
      <c r="D5804" t="s">
        <v>779</v>
      </c>
      <c r="E5804">
        <v>3003600</v>
      </c>
      <c r="F5804" s="1" t="str">
        <f t="shared" si="90"/>
        <v>030036</v>
      </c>
      <c r="G5804" t="s">
        <v>21</v>
      </c>
      <c r="H5804" t="s">
        <v>12</v>
      </c>
    </row>
    <row r="5805" spans="1:8" x14ac:dyDescent="0.25">
      <c r="A5805">
        <v>105701</v>
      </c>
      <c r="B5805">
        <v>2014</v>
      </c>
      <c r="C5805" t="s">
        <v>146</v>
      </c>
      <c r="D5805" t="s">
        <v>90</v>
      </c>
      <c r="E5805">
        <v>3005000</v>
      </c>
      <c r="F5805" s="1" t="str">
        <f t="shared" si="90"/>
        <v>030050</v>
      </c>
      <c r="G5805" t="s">
        <v>35</v>
      </c>
      <c r="H5805" t="s">
        <v>29</v>
      </c>
    </row>
    <row r="5806" spans="1:8" x14ac:dyDescent="0.25">
      <c r="A5806">
        <v>106315</v>
      </c>
      <c r="B5806">
        <v>2014</v>
      </c>
      <c r="C5806" t="s">
        <v>160</v>
      </c>
      <c r="D5806" t="s">
        <v>156</v>
      </c>
      <c r="E5806">
        <v>3005100</v>
      </c>
      <c r="F5806" s="1" t="str">
        <f t="shared" si="90"/>
        <v>030051</v>
      </c>
      <c r="G5806" t="s">
        <v>35</v>
      </c>
      <c r="H5806" t="s">
        <v>29</v>
      </c>
    </row>
    <row r="5807" spans="1:8" x14ac:dyDescent="0.25">
      <c r="A5807">
        <v>138822</v>
      </c>
      <c r="B5807">
        <v>2014</v>
      </c>
      <c r="C5807" t="s">
        <v>942</v>
      </c>
      <c r="D5807" t="s">
        <v>856</v>
      </c>
      <c r="E5807">
        <v>3005400</v>
      </c>
      <c r="F5807" s="1" t="str">
        <f t="shared" si="90"/>
        <v>030054</v>
      </c>
      <c r="G5807" t="s">
        <v>35</v>
      </c>
      <c r="H5807" t="s">
        <v>29</v>
      </c>
    </row>
    <row r="5808" spans="1:8" x14ac:dyDescent="0.25">
      <c r="A5808">
        <v>169576</v>
      </c>
      <c r="B5808">
        <v>2014</v>
      </c>
      <c r="C5808" t="s">
        <v>1889</v>
      </c>
      <c r="D5808" t="s">
        <v>1311</v>
      </c>
      <c r="E5808">
        <v>3005700</v>
      </c>
      <c r="F5808" s="1" t="str">
        <f t="shared" si="90"/>
        <v>030057</v>
      </c>
      <c r="G5808" t="s">
        <v>35</v>
      </c>
      <c r="H5808" t="s">
        <v>29</v>
      </c>
    </row>
    <row r="5809" spans="1:8" x14ac:dyDescent="0.25">
      <c r="A5809">
        <v>372329</v>
      </c>
      <c r="B5809">
        <v>2014</v>
      </c>
      <c r="C5809" t="s">
        <v>4722</v>
      </c>
      <c r="D5809" t="s">
        <v>621</v>
      </c>
      <c r="E5809">
        <v>3006300</v>
      </c>
      <c r="F5809" s="1" t="str">
        <f t="shared" si="90"/>
        <v>030063</v>
      </c>
      <c r="G5809" t="s">
        <v>21</v>
      </c>
      <c r="H5809" t="s">
        <v>29</v>
      </c>
    </row>
    <row r="5810" spans="1:8" x14ac:dyDescent="0.25">
      <c r="A5810">
        <v>156727</v>
      </c>
      <c r="B5810">
        <v>2014</v>
      </c>
      <c r="C5810" t="s">
        <v>1501</v>
      </c>
      <c r="D5810" t="s">
        <v>1481</v>
      </c>
      <c r="E5810">
        <v>3007000</v>
      </c>
      <c r="F5810" s="1" t="str">
        <f t="shared" si="90"/>
        <v>030070</v>
      </c>
      <c r="G5810" t="s">
        <v>11</v>
      </c>
      <c r="H5810" t="s">
        <v>15</v>
      </c>
    </row>
    <row r="5811" spans="1:8" x14ac:dyDescent="0.25">
      <c r="A5811">
        <v>107099</v>
      </c>
      <c r="B5811">
        <v>2014</v>
      </c>
      <c r="C5811" t="s">
        <v>187</v>
      </c>
      <c r="D5811" t="s">
        <v>156</v>
      </c>
      <c r="E5811">
        <v>3007100</v>
      </c>
      <c r="F5811" s="1" t="str">
        <f t="shared" si="90"/>
        <v>030071</v>
      </c>
      <c r="G5811" t="s">
        <v>35</v>
      </c>
      <c r="H5811" t="s">
        <v>29</v>
      </c>
    </row>
    <row r="5812" spans="1:8" x14ac:dyDescent="0.25">
      <c r="A5812">
        <v>383507</v>
      </c>
      <c r="B5812">
        <v>2014</v>
      </c>
      <c r="C5812" t="s">
        <v>4878</v>
      </c>
      <c r="D5812" t="s">
        <v>741</v>
      </c>
      <c r="E5812">
        <v>3007200</v>
      </c>
      <c r="F5812" s="1" t="str">
        <f t="shared" si="90"/>
        <v>030072</v>
      </c>
      <c r="G5812" t="s">
        <v>35</v>
      </c>
      <c r="H5812" t="s">
        <v>15</v>
      </c>
    </row>
    <row r="5813" spans="1:8" x14ac:dyDescent="0.25">
      <c r="A5813">
        <v>209533</v>
      </c>
      <c r="B5813">
        <v>2014</v>
      </c>
      <c r="C5813" t="s">
        <v>3262</v>
      </c>
      <c r="D5813" t="s">
        <v>3224</v>
      </c>
      <c r="E5813">
        <v>3007300</v>
      </c>
      <c r="F5813" s="1" t="str">
        <f t="shared" si="90"/>
        <v>030073</v>
      </c>
      <c r="G5813" t="s">
        <v>11</v>
      </c>
      <c r="H5813" t="s">
        <v>15</v>
      </c>
    </row>
    <row r="5814" spans="1:8" x14ac:dyDescent="0.25">
      <c r="A5814">
        <v>371140</v>
      </c>
      <c r="B5814">
        <v>2014</v>
      </c>
      <c r="C5814" t="s">
        <v>4705</v>
      </c>
      <c r="D5814" t="s">
        <v>156</v>
      </c>
      <c r="E5814">
        <v>3007600</v>
      </c>
      <c r="F5814" s="1" t="str">
        <f t="shared" si="90"/>
        <v>030076</v>
      </c>
      <c r="G5814" t="s">
        <v>35</v>
      </c>
      <c r="H5814" t="s">
        <v>29</v>
      </c>
    </row>
    <row r="5815" spans="1:8" x14ac:dyDescent="0.25">
      <c r="A5815">
        <v>205513</v>
      </c>
      <c r="B5815">
        <v>2014</v>
      </c>
      <c r="C5815" t="s">
        <v>3119</v>
      </c>
      <c r="D5815" t="s">
        <v>2943</v>
      </c>
      <c r="E5815">
        <v>3007900</v>
      </c>
      <c r="F5815" s="1" t="str">
        <f t="shared" si="90"/>
        <v>030079</v>
      </c>
      <c r="G5815" t="s">
        <v>21</v>
      </c>
      <c r="H5815" t="s">
        <v>29</v>
      </c>
    </row>
    <row r="5816" spans="1:8" x14ac:dyDescent="0.25">
      <c r="A5816">
        <v>387925</v>
      </c>
      <c r="B5816">
        <v>2014</v>
      </c>
      <c r="C5816" t="s">
        <v>4901</v>
      </c>
      <c r="D5816" t="s">
        <v>779</v>
      </c>
      <c r="E5816">
        <v>3008600</v>
      </c>
      <c r="F5816" s="1" t="str">
        <f t="shared" si="90"/>
        <v>030086</v>
      </c>
      <c r="G5816" t="s">
        <v>21</v>
      </c>
      <c r="H5816" t="s">
        <v>29</v>
      </c>
    </row>
    <row r="5817" spans="1:8" x14ac:dyDescent="0.25">
      <c r="A5817">
        <v>420103</v>
      </c>
      <c r="B5817">
        <v>2014</v>
      </c>
      <c r="C5817" t="s">
        <v>5242</v>
      </c>
      <c r="D5817" t="s">
        <v>779</v>
      </c>
      <c r="E5817">
        <v>3008601</v>
      </c>
      <c r="F5817" s="1" t="str">
        <f t="shared" si="90"/>
        <v>030086</v>
      </c>
      <c r="G5817" t="s">
        <v>21</v>
      </c>
      <c r="H5817" t="s">
        <v>29</v>
      </c>
    </row>
    <row r="5818" spans="1:8" x14ac:dyDescent="0.25">
      <c r="A5818">
        <v>438285</v>
      </c>
      <c r="B5818">
        <v>2014</v>
      </c>
      <c r="C5818" t="s">
        <v>5521</v>
      </c>
      <c r="D5818" t="s">
        <v>779</v>
      </c>
      <c r="E5818">
        <v>3008602</v>
      </c>
      <c r="F5818" s="1" t="str">
        <f t="shared" si="90"/>
        <v>030086</v>
      </c>
      <c r="G5818" t="s">
        <v>21</v>
      </c>
      <c r="H5818" t="s">
        <v>29</v>
      </c>
    </row>
    <row r="5819" spans="1:8" x14ac:dyDescent="0.25">
      <c r="A5819">
        <v>438294</v>
      </c>
      <c r="B5819">
        <v>2014</v>
      </c>
      <c r="C5819" t="s">
        <v>5522</v>
      </c>
      <c r="D5819" t="s">
        <v>779</v>
      </c>
      <c r="E5819">
        <v>3008603</v>
      </c>
      <c r="F5819" s="1" t="str">
        <f t="shared" si="90"/>
        <v>030086</v>
      </c>
      <c r="G5819" t="s">
        <v>21</v>
      </c>
      <c r="H5819" t="s">
        <v>29</v>
      </c>
    </row>
    <row r="5820" spans="1:8" x14ac:dyDescent="0.25">
      <c r="A5820">
        <v>368364</v>
      </c>
      <c r="B5820">
        <v>2014</v>
      </c>
      <c r="C5820" t="s">
        <v>4673</v>
      </c>
      <c r="D5820" t="s">
        <v>3163</v>
      </c>
      <c r="E5820">
        <v>3008700</v>
      </c>
      <c r="F5820" s="1" t="str">
        <f t="shared" si="90"/>
        <v>030087</v>
      </c>
      <c r="G5820" t="s">
        <v>21</v>
      </c>
      <c r="H5820" t="s">
        <v>12</v>
      </c>
    </row>
    <row r="5821" spans="1:8" x14ac:dyDescent="0.25">
      <c r="A5821">
        <v>404718</v>
      </c>
      <c r="B5821">
        <v>2014</v>
      </c>
      <c r="C5821" t="s">
        <v>4969</v>
      </c>
      <c r="D5821" t="s">
        <v>1291</v>
      </c>
      <c r="E5821">
        <v>3008800</v>
      </c>
      <c r="F5821" s="1" t="str">
        <f t="shared" si="90"/>
        <v>030088</v>
      </c>
      <c r="G5821" t="s">
        <v>35</v>
      </c>
      <c r="H5821" t="s">
        <v>15</v>
      </c>
    </row>
    <row r="5822" spans="1:8" x14ac:dyDescent="0.25">
      <c r="A5822">
        <v>377272</v>
      </c>
      <c r="B5822">
        <v>2014</v>
      </c>
      <c r="C5822" t="s">
        <v>4794</v>
      </c>
      <c r="D5822" t="s">
        <v>3781</v>
      </c>
      <c r="E5822">
        <v>3009400</v>
      </c>
      <c r="F5822" s="1" t="str">
        <f t="shared" si="90"/>
        <v>030094</v>
      </c>
      <c r="G5822" t="s">
        <v>35</v>
      </c>
      <c r="H5822" t="s">
        <v>29</v>
      </c>
    </row>
    <row r="5823" spans="1:8" x14ac:dyDescent="0.25">
      <c r="A5823">
        <v>199980</v>
      </c>
      <c r="B5823">
        <v>2014</v>
      </c>
      <c r="C5823" t="s">
        <v>2913</v>
      </c>
      <c r="D5823" t="s">
        <v>2784</v>
      </c>
      <c r="E5823">
        <v>3009500</v>
      </c>
      <c r="F5823" s="1" t="str">
        <f t="shared" si="90"/>
        <v>030095</v>
      </c>
      <c r="G5823" t="s">
        <v>35</v>
      </c>
      <c r="H5823" t="s">
        <v>29</v>
      </c>
    </row>
    <row r="5824" spans="1:8" x14ac:dyDescent="0.25">
      <c r="A5824">
        <v>158617</v>
      </c>
      <c r="B5824">
        <v>2014</v>
      </c>
      <c r="C5824" t="s">
        <v>1568</v>
      </c>
      <c r="D5824" t="s">
        <v>1557</v>
      </c>
      <c r="E5824">
        <v>3010400</v>
      </c>
      <c r="F5824" s="1" t="str">
        <f t="shared" si="90"/>
        <v>030104</v>
      </c>
      <c r="G5824" t="s">
        <v>35</v>
      </c>
      <c r="H5824" t="s">
        <v>29</v>
      </c>
    </row>
    <row r="5825" spans="1:8" x14ac:dyDescent="0.25">
      <c r="A5825">
        <v>420307</v>
      </c>
      <c r="B5825">
        <v>2014</v>
      </c>
      <c r="C5825" t="s">
        <v>5247</v>
      </c>
      <c r="D5825" t="s">
        <v>8</v>
      </c>
      <c r="E5825">
        <v>3010600</v>
      </c>
      <c r="F5825" s="1" t="str">
        <f t="shared" si="90"/>
        <v>030106</v>
      </c>
      <c r="G5825" t="s">
        <v>11</v>
      </c>
      <c r="H5825" t="s">
        <v>29</v>
      </c>
    </row>
    <row r="5826" spans="1:8" x14ac:dyDescent="0.25">
      <c r="A5826">
        <v>420316</v>
      </c>
      <c r="B5826">
        <v>2014</v>
      </c>
      <c r="C5826" t="s">
        <v>5248</v>
      </c>
      <c r="D5826" t="s">
        <v>8</v>
      </c>
      <c r="E5826">
        <v>3010602</v>
      </c>
      <c r="F5826" s="1" t="str">
        <f t="shared" ref="F5826:F5889" si="91">IF(LEN(E5826)=7,CONCATENATE("0",MID(E5826,1,5)),CONCATENATE("00",MID(E5826,1,4)))</f>
        <v>030106</v>
      </c>
      <c r="G5826" t="s">
        <v>11</v>
      </c>
      <c r="H5826" t="s">
        <v>29</v>
      </c>
    </row>
    <row r="5827" spans="1:8" x14ac:dyDescent="0.25">
      <c r="A5827">
        <v>441919</v>
      </c>
      <c r="B5827">
        <v>2014</v>
      </c>
      <c r="C5827" t="s">
        <v>5694</v>
      </c>
      <c r="D5827" t="s">
        <v>2068</v>
      </c>
      <c r="E5827">
        <v>3010603</v>
      </c>
      <c r="F5827" s="1" t="str">
        <f t="shared" si="91"/>
        <v>030106</v>
      </c>
      <c r="G5827" t="s">
        <v>21</v>
      </c>
      <c r="H5827" t="s">
        <v>29</v>
      </c>
    </row>
    <row r="5828" spans="1:8" x14ac:dyDescent="0.25">
      <c r="A5828">
        <v>441928</v>
      </c>
      <c r="B5828">
        <v>2014</v>
      </c>
      <c r="C5828" t="s">
        <v>5695</v>
      </c>
      <c r="D5828" t="s">
        <v>3781</v>
      </c>
      <c r="E5828">
        <v>3010604</v>
      </c>
      <c r="F5828" s="1" t="str">
        <f t="shared" si="91"/>
        <v>030106</v>
      </c>
      <c r="G5828" t="s">
        <v>21</v>
      </c>
      <c r="H5828" t="s">
        <v>29</v>
      </c>
    </row>
    <row r="5829" spans="1:8" x14ac:dyDescent="0.25">
      <c r="A5829">
        <v>450289</v>
      </c>
      <c r="B5829">
        <v>2014</v>
      </c>
      <c r="C5829" t="s">
        <v>6240</v>
      </c>
      <c r="D5829" t="s">
        <v>1291</v>
      </c>
      <c r="E5829">
        <v>3010606</v>
      </c>
      <c r="F5829" s="1" t="str">
        <f t="shared" si="91"/>
        <v>030106</v>
      </c>
      <c r="G5829" t="s">
        <v>21</v>
      </c>
      <c r="H5829" t="s">
        <v>29</v>
      </c>
    </row>
    <row r="5830" spans="1:8" x14ac:dyDescent="0.25">
      <c r="A5830">
        <v>445090</v>
      </c>
      <c r="B5830">
        <v>2014</v>
      </c>
      <c r="C5830" t="s">
        <v>5883</v>
      </c>
      <c r="D5830" t="s">
        <v>8</v>
      </c>
      <c r="E5830">
        <v>3010607</v>
      </c>
      <c r="F5830" s="1" t="str">
        <f t="shared" si="91"/>
        <v>030106</v>
      </c>
      <c r="G5830" t="s">
        <v>21</v>
      </c>
      <c r="H5830" t="s">
        <v>29</v>
      </c>
    </row>
    <row r="5831" spans="1:8" x14ac:dyDescent="0.25">
      <c r="A5831">
        <v>389727</v>
      </c>
      <c r="B5831">
        <v>2014</v>
      </c>
      <c r="C5831" t="s">
        <v>4905</v>
      </c>
      <c r="D5831" t="s">
        <v>779</v>
      </c>
      <c r="E5831">
        <v>3010608</v>
      </c>
      <c r="F5831" s="1" t="str">
        <f t="shared" si="91"/>
        <v>030106</v>
      </c>
      <c r="G5831" t="s">
        <v>21</v>
      </c>
      <c r="H5831" t="s">
        <v>29</v>
      </c>
    </row>
    <row r="5832" spans="1:8" x14ac:dyDescent="0.25">
      <c r="A5832">
        <v>450191</v>
      </c>
      <c r="B5832">
        <v>2014</v>
      </c>
      <c r="C5832" t="s">
        <v>6231</v>
      </c>
      <c r="D5832" t="s">
        <v>2068</v>
      </c>
      <c r="E5832">
        <v>3010610</v>
      </c>
      <c r="F5832" s="1" t="str">
        <f t="shared" si="91"/>
        <v>030106</v>
      </c>
      <c r="G5832" t="s">
        <v>21</v>
      </c>
      <c r="H5832" t="s">
        <v>29</v>
      </c>
    </row>
    <row r="5833" spans="1:8" x14ac:dyDescent="0.25">
      <c r="A5833">
        <v>122366</v>
      </c>
      <c r="B5833">
        <v>2014</v>
      </c>
      <c r="C5833" t="s">
        <v>530</v>
      </c>
      <c r="D5833" t="s">
        <v>223</v>
      </c>
      <c r="E5833">
        <v>3010611</v>
      </c>
      <c r="F5833" s="1" t="str">
        <f t="shared" si="91"/>
        <v>030106</v>
      </c>
      <c r="G5833" t="s">
        <v>21</v>
      </c>
      <c r="H5833" t="s">
        <v>29</v>
      </c>
    </row>
    <row r="5834" spans="1:8" x14ac:dyDescent="0.25">
      <c r="A5834">
        <v>430157</v>
      </c>
      <c r="B5834">
        <v>2014</v>
      </c>
      <c r="C5834" t="s">
        <v>5333</v>
      </c>
      <c r="D5834" t="s">
        <v>779</v>
      </c>
      <c r="E5834">
        <v>3010612</v>
      </c>
      <c r="F5834" s="1" t="str">
        <f t="shared" si="91"/>
        <v>030106</v>
      </c>
      <c r="G5834" t="s">
        <v>21</v>
      </c>
      <c r="H5834" t="s">
        <v>29</v>
      </c>
    </row>
    <row r="5835" spans="1:8" x14ac:dyDescent="0.25">
      <c r="A5835">
        <v>430166</v>
      </c>
      <c r="B5835">
        <v>2014</v>
      </c>
      <c r="C5835" t="s">
        <v>5334</v>
      </c>
      <c r="D5835" t="s">
        <v>90</v>
      </c>
      <c r="E5835">
        <v>3010613</v>
      </c>
      <c r="F5835" s="1" t="str">
        <f t="shared" si="91"/>
        <v>030106</v>
      </c>
      <c r="G5835" t="s">
        <v>21</v>
      </c>
      <c r="H5835" t="s">
        <v>29</v>
      </c>
    </row>
    <row r="5836" spans="1:8" x14ac:dyDescent="0.25">
      <c r="A5836">
        <v>434690</v>
      </c>
      <c r="B5836">
        <v>2014</v>
      </c>
      <c r="C5836" t="s">
        <v>5448</v>
      </c>
      <c r="D5836" t="s">
        <v>3586</v>
      </c>
      <c r="E5836">
        <v>3010614</v>
      </c>
      <c r="F5836" s="1" t="str">
        <f t="shared" si="91"/>
        <v>030106</v>
      </c>
      <c r="G5836" t="s">
        <v>21</v>
      </c>
      <c r="H5836" t="s">
        <v>29</v>
      </c>
    </row>
    <row r="5837" spans="1:8" x14ac:dyDescent="0.25">
      <c r="A5837">
        <v>452115</v>
      </c>
      <c r="B5837">
        <v>2014</v>
      </c>
      <c r="C5837" t="s">
        <v>6375</v>
      </c>
      <c r="D5837" t="s">
        <v>8</v>
      </c>
      <c r="E5837">
        <v>3010616</v>
      </c>
      <c r="F5837" s="1" t="str">
        <f t="shared" si="91"/>
        <v>030106</v>
      </c>
      <c r="G5837" t="s">
        <v>21</v>
      </c>
      <c r="H5837" t="s">
        <v>29</v>
      </c>
    </row>
    <row r="5838" spans="1:8" x14ac:dyDescent="0.25">
      <c r="A5838">
        <v>454625</v>
      </c>
      <c r="B5838">
        <v>2014</v>
      </c>
      <c r="C5838" t="s">
        <v>6427</v>
      </c>
      <c r="D5838" t="s">
        <v>3586</v>
      </c>
      <c r="E5838">
        <v>3010617</v>
      </c>
      <c r="F5838" s="1" t="str">
        <f t="shared" si="91"/>
        <v>030106</v>
      </c>
      <c r="G5838" t="s">
        <v>21</v>
      </c>
      <c r="H5838" t="s">
        <v>29</v>
      </c>
    </row>
    <row r="5839" spans="1:8" x14ac:dyDescent="0.25">
      <c r="A5839">
        <v>455716</v>
      </c>
      <c r="B5839">
        <v>2014</v>
      </c>
      <c r="C5839" t="s">
        <v>6513</v>
      </c>
      <c r="D5839" t="s">
        <v>779</v>
      </c>
      <c r="E5839">
        <v>3010618</v>
      </c>
      <c r="F5839" s="1" t="str">
        <f t="shared" si="91"/>
        <v>030106</v>
      </c>
      <c r="G5839" t="s">
        <v>21</v>
      </c>
      <c r="H5839" t="s">
        <v>29</v>
      </c>
    </row>
    <row r="5840" spans="1:8" x14ac:dyDescent="0.25">
      <c r="A5840">
        <v>458256</v>
      </c>
      <c r="B5840">
        <v>2014</v>
      </c>
      <c r="C5840" t="s">
        <v>6703</v>
      </c>
      <c r="D5840" t="s">
        <v>856</v>
      </c>
      <c r="E5840">
        <v>3010619</v>
      </c>
      <c r="F5840" s="1" t="str">
        <f t="shared" si="91"/>
        <v>030106</v>
      </c>
      <c r="G5840" t="s">
        <v>11</v>
      </c>
      <c r="H5840" t="s">
        <v>29</v>
      </c>
    </row>
    <row r="5841" spans="1:8" x14ac:dyDescent="0.25">
      <c r="A5841">
        <v>456056</v>
      </c>
      <c r="B5841">
        <v>2014</v>
      </c>
      <c r="C5841" t="s">
        <v>6544</v>
      </c>
      <c r="D5841" t="s">
        <v>3586</v>
      </c>
      <c r="E5841">
        <v>3010620</v>
      </c>
      <c r="F5841" s="1" t="str">
        <f t="shared" si="91"/>
        <v>030106</v>
      </c>
      <c r="G5841" t="s">
        <v>11</v>
      </c>
      <c r="H5841" t="s">
        <v>29</v>
      </c>
    </row>
    <row r="5842" spans="1:8" x14ac:dyDescent="0.25">
      <c r="A5842">
        <v>458593</v>
      </c>
      <c r="B5842">
        <v>2014</v>
      </c>
      <c r="C5842" t="s">
        <v>6729</v>
      </c>
      <c r="D5842" t="s">
        <v>3586</v>
      </c>
      <c r="E5842">
        <v>3010621</v>
      </c>
      <c r="F5842" s="1" t="str">
        <f t="shared" si="91"/>
        <v>030106</v>
      </c>
      <c r="G5842" t="s">
        <v>11</v>
      </c>
      <c r="H5842" t="s">
        <v>29</v>
      </c>
    </row>
    <row r="5843" spans="1:8" x14ac:dyDescent="0.25">
      <c r="A5843">
        <v>460215</v>
      </c>
      <c r="B5843">
        <v>2014</v>
      </c>
      <c r="C5843" t="s">
        <v>6856</v>
      </c>
      <c r="D5843" t="s">
        <v>621</v>
      </c>
      <c r="E5843">
        <v>3010622</v>
      </c>
      <c r="F5843" s="1" t="str">
        <f t="shared" si="91"/>
        <v>030106</v>
      </c>
      <c r="G5843" t="s">
        <v>21</v>
      </c>
      <c r="H5843" t="s">
        <v>29</v>
      </c>
    </row>
    <row r="5844" spans="1:8" x14ac:dyDescent="0.25">
      <c r="A5844">
        <v>460844</v>
      </c>
      <c r="B5844">
        <v>2014</v>
      </c>
      <c r="C5844" t="s">
        <v>6894</v>
      </c>
      <c r="D5844" t="s">
        <v>856</v>
      </c>
      <c r="E5844">
        <v>3010623</v>
      </c>
      <c r="F5844" s="1" t="str">
        <f t="shared" si="91"/>
        <v>030106</v>
      </c>
      <c r="G5844" t="s">
        <v>21</v>
      </c>
      <c r="H5844" t="s">
        <v>29</v>
      </c>
    </row>
    <row r="5845" spans="1:8" x14ac:dyDescent="0.25">
      <c r="A5845">
        <v>460774</v>
      </c>
      <c r="B5845">
        <v>2014</v>
      </c>
      <c r="C5845" t="s">
        <v>6888</v>
      </c>
      <c r="D5845" t="s">
        <v>1557</v>
      </c>
      <c r="E5845">
        <v>3010624</v>
      </c>
      <c r="F5845" s="1" t="str">
        <f t="shared" si="91"/>
        <v>030106</v>
      </c>
      <c r="G5845" t="s">
        <v>21</v>
      </c>
      <c r="H5845" t="s">
        <v>29</v>
      </c>
    </row>
    <row r="5846" spans="1:8" x14ac:dyDescent="0.25">
      <c r="A5846">
        <v>460923</v>
      </c>
      <c r="B5846">
        <v>2014</v>
      </c>
      <c r="C5846" t="s">
        <v>6900</v>
      </c>
      <c r="D5846" t="s">
        <v>773</v>
      </c>
      <c r="E5846">
        <v>3010625</v>
      </c>
      <c r="F5846" s="1" t="str">
        <f t="shared" si="91"/>
        <v>030106</v>
      </c>
      <c r="G5846" t="s">
        <v>21</v>
      </c>
      <c r="H5846" t="s">
        <v>29</v>
      </c>
    </row>
    <row r="5847" spans="1:8" x14ac:dyDescent="0.25">
      <c r="A5847">
        <v>460853</v>
      </c>
      <c r="B5847">
        <v>2014</v>
      </c>
      <c r="C5847" t="s">
        <v>6895</v>
      </c>
      <c r="D5847" t="s">
        <v>3586</v>
      </c>
      <c r="E5847">
        <v>3010626</v>
      </c>
      <c r="F5847" s="1" t="str">
        <f t="shared" si="91"/>
        <v>030106</v>
      </c>
      <c r="G5847" t="s">
        <v>11</v>
      </c>
      <c r="H5847" t="s">
        <v>29</v>
      </c>
    </row>
    <row r="5848" spans="1:8" x14ac:dyDescent="0.25">
      <c r="A5848">
        <v>475352</v>
      </c>
      <c r="B5848">
        <v>2014</v>
      </c>
      <c r="C5848" t="s">
        <v>7127</v>
      </c>
      <c r="D5848" t="s">
        <v>856</v>
      </c>
      <c r="E5848">
        <v>3010627</v>
      </c>
      <c r="F5848" s="1" t="str">
        <f t="shared" si="91"/>
        <v>030106</v>
      </c>
      <c r="G5848" t="s">
        <v>11</v>
      </c>
      <c r="H5848" t="s">
        <v>29</v>
      </c>
    </row>
    <row r="5849" spans="1:8" x14ac:dyDescent="0.25">
      <c r="A5849">
        <v>475370</v>
      </c>
      <c r="B5849">
        <v>2014</v>
      </c>
      <c r="C5849" t="s">
        <v>7128</v>
      </c>
      <c r="D5849" t="s">
        <v>856</v>
      </c>
      <c r="E5849">
        <v>3010628</v>
      </c>
      <c r="F5849" s="1" t="str">
        <f t="shared" si="91"/>
        <v>030106</v>
      </c>
      <c r="G5849" t="s">
        <v>21</v>
      </c>
      <c r="H5849" t="s">
        <v>29</v>
      </c>
    </row>
    <row r="5850" spans="1:8" x14ac:dyDescent="0.25">
      <c r="A5850">
        <v>476337</v>
      </c>
      <c r="B5850">
        <v>2014</v>
      </c>
      <c r="C5850" t="s">
        <v>7181</v>
      </c>
      <c r="D5850" t="s">
        <v>3781</v>
      </c>
      <c r="E5850">
        <v>3010629</v>
      </c>
      <c r="F5850" s="1" t="str">
        <f t="shared" si="91"/>
        <v>030106</v>
      </c>
      <c r="G5850" t="s">
        <v>21</v>
      </c>
      <c r="H5850" t="s">
        <v>29</v>
      </c>
    </row>
    <row r="5851" spans="1:8" x14ac:dyDescent="0.25">
      <c r="A5851">
        <v>475617</v>
      </c>
      <c r="B5851">
        <v>2014</v>
      </c>
      <c r="C5851" t="s">
        <v>7151</v>
      </c>
      <c r="D5851" t="s">
        <v>1291</v>
      </c>
      <c r="E5851">
        <v>3010630</v>
      </c>
      <c r="F5851" s="1" t="str">
        <f t="shared" si="91"/>
        <v>030106</v>
      </c>
      <c r="G5851" t="s">
        <v>11</v>
      </c>
      <c r="H5851" t="s">
        <v>29</v>
      </c>
    </row>
    <row r="5852" spans="1:8" x14ac:dyDescent="0.25">
      <c r="A5852">
        <v>475592</v>
      </c>
      <c r="B5852">
        <v>2014</v>
      </c>
      <c r="C5852" t="s">
        <v>7149</v>
      </c>
      <c r="D5852" t="s">
        <v>3163</v>
      </c>
      <c r="E5852">
        <v>3010631</v>
      </c>
      <c r="F5852" s="1" t="str">
        <f t="shared" si="91"/>
        <v>030106</v>
      </c>
      <c r="G5852" t="s">
        <v>11</v>
      </c>
      <c r="H5852" t="s">
        <v>29</v>
      </c>
    </row>
    <row r="5853" spans="1:8" x14ac:dyDescent="0.25">
      <c r="A5853">
        <v>475866</v>
      </c>
      <c r="B5853">
        <v>2014</v>
      </c>
      <c r="C5853" t="s">
        <v>7166</v>
      </c>
      <c r="D5853" t="s">
        <v>1557</v>
      </c>
      <c r="E5853">
        <v>3010632</v>
      </c>
      <c r="F5853" s="1" t="str">
        <f t="shared" si="91"/>
        <v>030106</v>
      </c>
      <c r="G5853" t="s">
        <v>21</v>
      </c>
      <c r="H5853" t="s">
        <v>29</v>
      </c>
    </row>
    <row r="5854" spans="1:8" x14ac:dyDescent="0.25">
      <c r="A5854">
        <v>480107</v>
      </c>
      <c r="B5854">
        <v>2014</v>
      </c>
      <c r="C5854" t="s">
        <v>7274</v>
      </c>
      <c r="D5854" t="s">
        <v>3586</v>
      </c>
      <c r="E5854">
        <v>3010633</v>
      </c>
      <c r="F5854" s="1" t="str">
        <f t="shared" si="91"/>
        <v>030106</v>
      </c>
      <c r="G5854" t="s">
        <v>21</v>
      </c>
      <c r="H5854" t="s">
        <v>29</v>
      </c>
    </row>
    <row r="5855" spans="1:8" x14ac:dyDescent="0.25">
      <c r="A5855">
        <v>480815</v>
      </c>
      <c r="B5855">
        <v>2014</v>
      </c>
      <c r="C5855" t="s">
        <v>7301</v>
      </c>
      <c r="D5855" t="s">
        <v>2784</v>
      </c>
      <c r="E5855">
        <v>3010634</v>
      </c>
      <c r="F5855" s="1" t="str">
        <f t="shared" si="91"/>
        <v>030106</v>
      </c>
      <c r="G5855" t="s">
        <v>11</v>
      </c>
      <c r="H5855" t="s">
        <v>29</v>
      </c>
    </row>
    <row r="5856" spans="1:8" x14ac:dyDescent="0.25">
      <c r="A5856">
        <v>484978</v>
      </c>
      <c r="B5856">
        <v>2014</v>
      </c>
      <c r="C5856" t="s">
        <v>7576</v>
      </c>
      <c r="D5856" t="s">
        <v>779</v>
      </c>
      <c r="E5856">
        <v>3010635</v>
      </c>
      <c r="F5856" s="1" t="str">
        <f t="shared" si="91"/>
        <v>030106</v>
      </c>
      <c r="G5856" t="s">
        <v>21</v>
      </c>
      <c r="H5856" t="s">
        <v>29</v>
      </c>
    </row>
    <row r="5857" spans="1:8" x14ac:dyDescent="0.25">
      <c r="A5857">
        <v>483319</v>
      </c>
      <c r="B5857">
        <v>2014</v>
      </c>
      <c r="C5857" t="s">
        <v>7462</v>
      </c>
      <c r="D5857" t="s">
        <v>3781</v>
      </c>
      <c r="E5857">
        <v>3010636</v>
      </c>
      <c r="F5857" s="1" t="str">
        <f t="shared" si="91"/>
        <v>030106</v>
      </c>
      <c r="G5857" t="s">
        <v>21</v>
      </c>
      <c r="H5857" t="s">
        <v>29</v>
      </c>
    </row>
    <row r="5858" spans="1:8" x14ac:dyDescent="0.25">
      <c r="A5858">
        <v>231280</v>
      </c>
      <c r="B5858">
        <v>2014</v>
      </c>
      <c r="C5858" t="s">
        <v>4037</v>
      </c>
      <c r="D5858" t="s">
        <v>773</v>
      </c>
      <c r="E5858">
        <v>3010700</v>
      </c>
      <c r="F5858" s="1" t="str">
        <f t="shared" si="91"/>
        <v>030107</v>
      </c>
      <c r="G5858" t="s">
        <v>35</v>
      </c>
      <c r="H5858" t="s">
        <v>29</v>
      </c>
    </row>
    <row r="5859" spans="1:8" x14ac:dyDescent="0.25">
      <c r="A5859">
        <v>216418</v>
      </c>
      <c r="B5859">
        <v>2014</v>
      </c>
      <c r="C5859" t="s">
        <v>3539</v>
      </c>
      <c r="D5859" t="s">
        <v>3293</v>
      </c>
      <c r="E5859">
        <v>3010800</v>
      </c>
      <c r="F5859" s="1" t="str">
        <f t="shared" si="91"/>
        <v>030108</v>
      </c>
      <c r="G5859" t="s">
        <v>21</v>
      </c>
      <c r="H5859" t="s">
        <v>29</v>
      </c>
    </row>
    <row r="5860" spans="1:8" x14ac:dyDescent="0.25">
      <c r="A5860">
        <v>451909</v>
      </c>
      <c r="B5860">
        <v>2014</v>
      </c>
      <c r="C5860" t="s">
        <v>6357</v>
      </c>
      <c r="D5860" t="s">
        <v>1659</v>
      </c>
      <c r="E5860">
        <v>3010802</v>
      </c>
      <c r="F5860" s="1" t="str">
        <f t="shared" si="91"/>
        <v>030108</v>
      </c>
      <c r="G5860" t="s">
        <v>21</v>
      </c>
      <c r="H5860" t="s">
        <v>29</v>
      </c>
    </row>
    <row r="5861" spans="1:8" x14ac:dyDescent="0.25">
      <c r="A5861">
        <v>455628</v>
      </c>
      <c r="B5861">
        <v>2014</v>
      </c>
      <c r="C5861" t="s">
        <v>6506</v>
      </c>
      <c r="D5861" t="s">
        <v>8</v>
      </c>
      <c r="E5861">
        <v>3010803</v>
      </c>
      <c r="F5861" s="1" t="str">
        <f t="shared" si="91"/>
        <v>030108</v>
      </c>
      <c r="G5861" t="s">
        <v>21</v>
      </c>
      <c r="H5861" t="s">
        <v>29</v>
      </c>
    </row>
    <row r="5862" spans="1:8" x14ac:dyDescent="0.25">
      <c r="A5862">
        <v>366711</v>
      </c>
      <c r="B5862">
        <v>2014</v>
      </c>
      <c r="C5862" t="s">
        <v>4644</v>
      </c>
      <c r="D5862" t="s">
        <v>223</v>
      </c>
      <c r="E5862">
        <v>3011300</v>
      </c>
      <c r="F5862" s="1" t="str">
        <f t="shared" si="91"/>
        <v>030113</v>
      </c>
      <c r="G5862" t="s">
        <v>11</v>
      </c>
      <c r="H5862" t="s">
        <v>12</v>
      </c>
    </row>
    <row r="5863" spans="1:8" x14ac:dyDescent="0.25">
      <c r="A5863">
        <v>249609</v>
      </c>
      <c r="B5863">
        <v>2014</v>
      </c>
      <c r="C5863" t="s">
        <v>4506</v>
      </c>
      <c r="D5863" t="s">
        <v>3293</v>
      </c>
      <c r="E5863">
        <v>3011500</v>
      </c>
      <c r="F5863" s="1" t="str">
        <f t="shared" si="91"/>
        <v>030115</v>
      </c>
      <c r="G5863" t="s">
        <v>21</v>
      </c>
      <c r="H5863" t="s">
        <v>29</v>
      </c>
    </row>
    <row r="5864" spans="1:8" x14ac:dyDescent="0.25">
      <c r="A5864">
        <v>385503</v>
      </c>
      <c r="B5864">
        <v>2014</v>
      </c>
      <c r="C5864" t="s">
        <v>4894</v>
      </c>
      <c r="D5864" t="s">
        <v>3293</v>
      </c>
      <c r="E5864">
        <v>3011600</v>
      </c>
      <c r="F5864" s="1" t="str">
        <f t="shared" si="91"/>
        <v>030116</v>
      </c>
      <c r="G5864" t="s">
        <v>21</v>
      </c>
      <c r="H5864" t="s">
        <v>29</v>
      </c>
    </row>
    <row r="5865" spans="1:8" x14ac:dyDescent="0.25">
      <c r="A5865">
        <v>377193</v>
      </c>
      <c r="B5865">
        <v>2014</v>
      </c>
      <c r="C5865" t="s">
        <v>4792</v>
      </c>
      <c r="D5865" t="s">
        <v>3781</v>
      </c>
      <c r="E5865">
        <v>3011800</v>
      </c>
      <c r="F5865" s="1" t="str">
        <f t="shared" si="91"/>
        <v>030118</v>
      </c>
      <c r="G5865" t="s">
        <v>35</v>
      </c>
      <c r="H5865" t="s">
        <v>29</v>
      </c>
    </row>
    <row r="5866" spans="1:8" x14ac:dyDescent="0.25">
      <c r="A5866">
        <v>381741</v>
      </c>
      <c r="B5866">
        <v>2014</v>
      </c>
      <c r="C5866" t="s">
        <v>4847</v>
      </c>
      <c r="D5866" t="s">
        <v>621</v>
      </c>
      <c r="E5866">
        <v>3012100</v>
      </c>
      <c r="F5866" s="1" t="str">
        <f t="shared" si="91"/>
        <v>030121</v>
      </c>
      <c r="G5866" t="s">
        <v>21</v>
      </c>
      <c r="H5866" t="s">
        <v>15</v>
      </c>
    </row>
    <row r="5867" spans="1:8" x14ac:dyDescent="0.25">
      <c r="A5867">
        <v>391546</v>
      </c>
      <c r="B5867">
        <v>2014</v>
      </c>
      <c r="C5867" t="s">
        <v>4911</v>
      </c>
      <c r="D5867" t="s">
        <v>779</v>
      </c>
      <c r="E5867">
        <v>3012300</v>
      </c>
      <c r="F5867" s="1" t="str">
        <f t="shared" si="91"/>
        <v>030123</v>
      </c>
      <c r="G5867" t="s">
        <v>35</v>
      </c>
      <c r="H5867" t="s">
        <v>29</v>
      </c>
    </row>
    <row r="5868" spans="1:8" x14ac:dyDescent="0.25">
      <c r="A5868">
        <v>260813</v>
      </c>
      <c r="B5868">
        <v>2014</v>
      </c>
      <c r="C5868" t="s">
        <v>4529</v>
      </c>
      <c r="D5868" t="s">
        <v>621</v>
      </c>
      <c r="E5868">
        <v>3014900</v>
      </c>
      <c r="F5868" s="1" t="str">
        <f t="shared" si="91"/>
        <v>030149</v>
      </c>
      <c r="G5868" t="s">
        <v>11</v>
      </c>
      <c r="H5868" t="s">
        <v>29</v>
      </c>
    </row>
    <row r="5869" spans="1:8" x14ac:dyDescent="0.25">
      <c r="A5869">
        <v>369109</v>
      </c>
      <c r="B5869">
        <v>2014</v>
      </c>
      <c r="C5869" t="s">
        <v>4688</v>
      </c>
      <c r="D5869" t="s">
        <v>2943</v>
      </c>
      <c r="E5869">
        <v>3015100</v>
      </c>
      <c r="F5869" s="1" t="str">
        <f t="shared" si="91"/>
        <v>030151</v>
      </c>
      <c r="G5869" t="s">
        <v>35</v>
      </c>
      <c r="H5869" t="s">
        <v>12</v>
      </c>
    </row>
    <row r="5870" spans="1:8" x14ac:dyDescent="0.25">
      <c r="A5870">
        <v>202657</v>
      </c>
      <c r="B5870">
        <v>2014</v>
      </c>
      <c r="C5870" t="s">
        <v>3009</v>
      </c>
      <c r="D5870" t="s">
        <v>2943</v>
      </c>
      <c r="E5870">
        <v>3015300</v>
      </c>
      <c r="F5870" s="1" t="str">
        <f t="shared" si="91"/>
        <v>030153</v>
      </c>
      <c r="G5870" t="s">
        <v>21</v>
      </c>
      <c r="H5870" t="s">
        <v>12</v>
      </c>
    </row>
    <row r="5871" spans="1:8" x14ac:dyDescent="0.25">
      <c r="A5871">
        <v>243142</v>
      </c>
      <c r="B5871">
        <v>2014</v>
      </c>
      <c r="C5871" t="s">
        <v>4398</v>
      </c>
      <c r="D5871" t="s">
        <v>4340</v>
      </c>
      <c r="E5871">
        <v>3016000</v>
      </c>
      <c r="F5871" s="1" t="str">
        <f t="shared" si="91"/>
        <v>030160</v>
      </c>
      <c r="G5871" t="s">
        <v>11</v>
      </c>
      <c r="H5871" t="s">
        <v>12</v>
      </c>
    </row>
    <row r="5872" spans="1:8" x14ac:dyDescent="0.25">
      <c r="A5872">
        <v>141945</v>
      </c>
      <c r="B5872">
        <v>2014</v>
      </c>
      <c r="C5872" t="s">
        <v>1036</v>
      </c>
      <c r="D5872" t="s">
        <v>1023</v>
      </c>
      <c r="E5872">
        <v>3017800</v>
      </c>
      <c r="F5872" s="1" t="str">
        <f t="shared" si="91"/>
        <v>030178</v>
      </c>
      <c r="G5872" t="s">
        <v>35</v>
      </c>
      <c r="H5872" t="s">
        <v>29</v>
      </c>
    </row>
    <row r="5873" spans="1:8" x14ac:dyDescent="0.25">
      <c r="A5873">
        <v>137591</v>
      </c>
      <c r="B5873">
        <v>2014</v>
      </c>
      <c r="C5873" t="s">
        <v>910</v>
      </c>
      <c r="D5873" t="s">
        <v>779</v>
      </c>
      <c r="E5873">
        <v>3018500</v>
      </c>
      <c r="F5873" s="1" t="str">
        <f t="shared" si="91"/>
        <v>030185</v>
      </c>
      <c r="G5873" t="s">
        <v>35</v>
      </c>
      <c r="H5873" t="s">
        <v>29</v>
      </c>
    </row>
    <row r="5874" spans="1:8" x14ac:dyDescent="0.25">
      <c r="A5874">
        <v>369783</v>
      </c>
      <c r="B5874">
        <v>2014</v>
      </c>
      <c r="C5874" t="s">
        <v>4697</v>
      </c>
      <c r="D5874" t="s">
        <v>3781</v>
      </c>
      <c r="E5874">
        <v>3019800</v>
      </c>
      <c r="F5874" s="1" t="str">
        <f t="shared" si="91"/>
        <v>030198</v>
      </c>
      <c r="G5874" t="s">
        <v>35</v>
      </c>
      <c r="H5874" t="s">
        <v>29</v>
      </c>
    </row>
    <row r="5875" spans="1:8" x14ac:dyDescent="0.25">
      <c r="A5875">
        <v>377759</v>
      </c>
      <c r="B5875">
        <v>2014</v>
      </c>
      <c r="C5875" t="s">
        <v>4809</v>
      </c>
      <c r="D5875" t="s">
        <v>223</v>
      </c>
      <c r="E5875">
        <v>3019900</v>
      </c>
      <c r="F5875" s="1" t="str">
        <f t="shared" si="91"/>
        <v>030199</v>
      </c>
      <c r="G5875" t="s">
        <v>35</v>
      </c>
      <c r="H5875" t="s">
        <v>29</v>
      </c>
    </row>
    <row r="5876" spans="1:8" x14ac:dyDescent="0.25">
      <c r="A5876">
        <v>377281</v>
      </c>
      <c r="B5876">
        <v>2014</v>
      </c>
      <c r="C5876" t="s">
        <v>4795</v>
      </c>
      <c r="D5876" t="s">
        <v>3781</v>
      </c>
      <c r="E5876">
        <v>3021500</v>
      </c>
      <c r="F5876" s="1" t="str">
        <f t="shared" si="91"/>
        <v>030215</v>
      </c>
      <c r="G5876" t="s">
        <v>35</v>
      </c>
      <c r="H5876" t="s">
        <v>29</v>
      </c>
    </row>
    <row r="5877" spans="1:8" x14ac:dyDescent="0.25">
      <c r="A5877">
        <v>376321</v>
      </c>
      <c r="B5877">
        <v>2014</v>
      </c>
      <c r="C5877" t="s">
        <v>4779</v>
      </c>
      <c r="D5877" t="s">
        <v>4340</v>
      </c>
      <c r="E5877">
        <v>3021900</v>
      </c>
      <c r="F5877" s="1" t="str">
        <f t="shared" si="91"/>
        <v>030219</v>
      </c>
      <c r="G5877" t="s">
        <v>21</v>
      </c>
      <c r="H5877" t="s">
        <v>29</v>
      </c>
    </row>
    <row r="5878" spans="1:8" x14ac:dyDescent="0.25">
      <c r="A5878">
        <v>376695</v>
      </c>
      <c r="B5878">
        <v>2014</v>
      </c>
      <c r="C5878" t="s">
        <v>4786</v>
      </c>
      <c r="D5878" t="s">
        <v>4787</v>
      </c>
      <c r="E5878">
        <v>3022400</v>
      </c>
      <c r="F5878" s="1" t="str">
        <f t="shared" si="91"/>
        <v>030224</v>
      </c>
      <c r="G5878" t="s">
        <v>21</v>
      </c>
      <c r="H5878" t="s">
        <v>12</v>
      </c>
    </row>
    <row r="5879" spans="1:8" x14ac:dyDescent="0.25">
      <c r="A5879">
        <v>375841</v>
      </c>
      <c r="B5879">
        <v>2014</v>
      </c>
      <c r="C5879" t="s">
        <v>4771</v>
      </c>
      <c r="D5879" t="s">
        <v>3224</v>
      </c>
      <c r="E5879">
        <v>3022600</v>
      </c>
      <c r="F5879" s="1" t="str">
        <f t="shared" si="91"/>
        <v>030226</v>
      </c>
      <c r="G5879" t="s">
        <v>21</v>
      </c>
      <c r="H5879" t="s">
        <v>29</v>
      </c>
    </row>
    <row r="5880" spans="1:8" x14ac:dyDescent="0.25">
      <c r="A5880">
        <v>443623</v>
      </c>
      <c r="B5880">
        <v>2014</v>
      </c>
      <c r="C5880" t="s">
        <v>5789</v>
      </c>
      <c r="D5880" t="s">
        <v>856</v>
      </c>
      <c r="E5880">
        <v>3022601</v>
      </c>
      <c r="F5880" s="1" t="str">
        <f t="shared" si="91"/>
        <v>030226</v>
      </c>
      <c r="G5880" t="s">
        <v>21</v>
      </c>
      <c r="H5880" t="s">
        <v>29</v>
      </c>
    </row>
    <row r="5881" spans="1:8" x14ac:dyDescent="0.25">
      <c r="A5881">
        <v>446844</v>
      </c>
      <c r="B5881">
        <v>2014</v>
      </c>
      <c r="C5881" t="s">
        <v>6000</v>
      </c>
      <c r="D5881" t="s">
        <v>604</v>
      </c>
      <c r="E5881">
        <v>3022602</v>
      </c>
      <c r="F5881" s="1" t="str">
        <f t="shared" si="91"/>
        <v>030226</v>
      </c>
      <c r="G5881" t="s">
        <v>21</v>
      </c>
      <c r="H5881" t="s">
        <v>29</v>
      </c>
    </row>
    <row r="5882" spans="1:8" x14ac:dyDescent="0.25">
      <c r="A5882">
        <v>106351</v>
      </c>
      <c r="B5882">
        <v>2014</v>
      </c>
      <c r="C5882" t="s">
        <v>163</v>
      </c>
      <c r="D5882" t="s">
        <v>156</v>
      </c>
      <c r="E5882">
        <v>3023400</v>
      </c>
      <c r="F5882" s="1" t="str">
        <f t="shared" si="91"/>
        <v>030234</v>
      </c>
      <c r="G5882" t="s">
        <v>35</v>
      </c>
      <c r="H5882" t="s">
        <v>29</v>
      </c>
    </row>
    <row r="5883" spans="1:8" x14ac:dyDescent="0.25">
      <c r="A5883">
        <v>485050</v>
      </c>
      <c r="B5883">
        <v>2014</v>
      </c>
      <c r="C5883" t="s">
        <v>7581</v>
      </c>
      <c r="D5883" t="s">
        <v>156</v>
      </c>
      <c r="E5883">
        <v>3023402</v>
      </c>
      <c r="F5883" s="1" t="str">
        <f t="shared" si="91"/>
        <v>030234</v>
      </c>
      <c r="G5883" t="s">
        <v>9</v>
      </c>
      <c r="H5883" t="s">
        <v>9</v>
      </c>
    </row>
    <row r="5884" spans="1:8" x14ac:dyDescent="0.25">
      <c r="A5884">
        <v>417549</v>
      </c>
      <c r="B5884">
        <v>2014</v>
      </c>
      <c r="C5884" t="s">
        <v>5140</v>
      </c>
      <c r="D5884" t="s">
        <v>1557</v>
      </c>
      <c r="E5884">
        <v>3023500</v>
      </c>
      <c r="F5884" s="1" t="str">
        <f t="shared" si="91"/>
        <v>030235</v>
      </c>
      <c r="G5884" t="s">
        <v>35</v>
      </c>
      <c r="H5884" t="s">
        <v>29</v>
      </c>
    </row>
    <row r="5885" spans="1:8" x14ac:dyDescent="0.25">
      <c r="A5885">
        <v>375407</v>
      </c>
      <c r="B5885">
        <v>2014</v>
      </c>
      <c r="C5885" t="s">
        <v>4755</v>
      </c>
      <c r="D5885" t="s">
        <v>2943</v>
      </c>
      <c r="E5885">
        <v>3023700</v>
      </c>
      <c r="F5885" s="1" t="str">
        <f t="shared" si="91"/>
        <v>030237</v>
      </c>
      <c r="G5885" t="s">
        <v>21</v>
      </c>
      <c r="H5885" t="s">
        <v>12</v>
      </c>
    </row>
    <row r="5886" spans="1:8" x14ac:dyDescent="0.25">
      <c r="A5886">
        <v>206358</v>
      </c>
      <c r="B5886">
        <v>2014</v>
      </c>
      <c r="C5886" t="s">
        <v>2972</v>
      </c>
      <c r="D5886" t="s">
        <v>2943</v>
      </c>
      <c r="E5886">
        <v>3024300</v>
      </c>
      <c r="F5886" s="1" t="str">
        <f t="shared" si="91"/>
        <v>030243</v>
      </c>
      <c r="G5886" t="s">
        <v>21</v>
      </c>
      <c r="H5886" t="s">
        <v>29</v>
      </c>
    </row>
    <row r="5887" spans="1:8" x14ac:dyDescent="0.25">
      <c r="A5887">
        <v>414559</v>
      </c>
      <c r="B5887">
        <v>2014</v>
      </c>
      <c r="C5887" t="s">
        <v>5100</v>
      </c>
      <c r="D5887" t="s">
        <v>3163</v>
      </c>
      <c r="E5887">
        <v>3024700</v>
      </c>
      <c r="F5887" s="1" t="str">
        <f t="shared" si="91"/>
        <v>030247</v>
      </c>
      <c r="G5887" t="s">
        <v>35</v>
      </c>
      <c r="H5887" t="s">
        <v>29</v>
      </c>
    </row>
    <row r="5888" spans="1:8" x14ac:dyDescent="0.25">
      <c r="A5888">
        <v>417789</v>
      </c>
      <c r="B5888">
        <v>2014</v>
      </c>
      <c r="C5888" t="s">
        <v>5153</v>
      </c>
      <c r="D5888" t="s">
        <v>1291</v>
      </c>
      <c r="E5888">
        <v>3024900</v>
      </c>
      <c r="F5888" s="1" t="str">
        <f t="shared" si="91"/>
        <v>030249</v>
      </c>
      <c r="G5888" t="s">
        <v>35</v>
      </c>
      <c r="H5888" t="s">
        <v>29</v>
      </c>
    </row>
    <row r="5889" spans="1:8" x14ac:dyDescent="0.25">
      <c r="A5889">
        <v>377315</v>
      </c>
      <c r="B5889">
        <v>2014</v>
      </c>
      <c r="C5889" t="s">
        <v>4796</v>
      </c>
      <c r="D5889" t="s">
        <v>3781</v>
      </c>
      <c r="E5889">
        <v>3025000</v>
      </c>
      <c r="F5889" s="1" t="str">
        <f t="shared" si="91"/>
        <v>030250</v>
      </c>
      <c r="G5889" t="s">
        <v>35</v>
      </c>
      <c r="H5889" t="s">
        <v>29</v>
      </c>
    </row>
    <row r="5890" spans="1:8" x14ac:dyDescent="0.25">
      <c r="A5890">
        <v>419633</v>
      </c>
      <c r="B5890">
        <v>2014</v>
      </c>
      <c r="C5890" t="s">
        <v>5234</v>
      </c>
      <c r="D5890" t="s">
        <v>3781</v>
      </c>
      <c r="E5890">
        <v>3025001</v>
      </c>
      <c r="F5890" s="1" t="str">
        <f t="shared" ref="F5890:F5953" si="92">IF(LEN(E5890)=7,CONCATENATE("0",MID(E5890,1,5)),CONCATENATE("00",MID(E5890,1,4)))</f>
        <v>030250</v>
      </c>
      <c r="G5890" t="s">
        <v>35</v>
      </c>
      <c r="H5890" t="s">
        <v>29</v>
      </c>
    </row>
    <row r="5891" spans="1:8" x14ac:dyDescent="0.25">
      <c r="A5891">
        <v>414461</v>
      </c>
      <c r="B5891">
        <v>2014</v>
      </c>
      <c r="C5891" t="s">
        <v>5096</v>
      </c>
      <c r="D5891" t="s">
        <v>4340</v>
      </c>
      <c r="E5891">
        <v>3025500</v>
      </c>
      <c r="F5891" s="1" t="str">
        <f t="shared" si="92"/>
        <v>030255</v>
      </c>
      <c r="G5891" t="s">
        <v>21</v>
      </c>
      <c r="H5891" t="s">
        <v>29</v>
      </c>
    </row>
    <row r="5892" spans="1:8" x14ac:dyDescent="0.25">
      <c r="A5892">
        <v>113537</v>
      </c>
      <c r="B5892">
        <v>2014</v>
      </c>
      <c r="C5892" t="s">
        <v>339</v>
      </c>
      <c r="D5892" t="s">
        <v>223</v>
      </c>
      <c r="E5892">
        <v>3025600</v>
      </c>
      <c r="F5892" s="1" t="str">
        <f t="shared" si="92"/>
        <v>030256</v>
      </c>
      <c r="G5892" t="s">
        <v>11</v>
      </c>
      <c r="H5892" t="s">
        <v>15</v>
      </c>
    </row>
    <row r="5893" spans="1:8" x14ac:dyDescent="0.25">
      <c r="A5893">
        <v>130873</v>
      </c>
      <c r="B5893">
        <v>2014</v>
      </c>
      <c r="C5893" t="s">
        <v>751</v>
      </c>
      <c r="D5893" t="s">
        <v>750</v>
      </c>
      <c r="E5893">
        <v>3025800</v>
      </c>
      <c r="F5893" s="1" t="str">
        <f t="shared" si="92"/>
        <v>030258</v>
      </c>
      <c r="G5893" t="s">
        <v>35</v>
      </c>
      <c r="H5893" t="s">
        <v>29</v>
      </c>
    </row>
    <row r="5894" spans="1:8" x14ac:dyDescent="0.25">
      <c r="A5894">
        <v>376330</v>
      </c>
      <c r="B5894">
        <v>2014</v>
      </c>
      <c r="C5894" t="s">
        <v>4780</v>
      </c>
      <c r="D5894" t="s">
        <v>4340</v>
      </c>
      <c r="E5894">
        <v>3025900</v>
      </c>
      <c r="F5894" s="1" t="str">
        <f t="shared" si="92"/>
        <v>030259</v>
      </c>
      <c r="G5894" t="s">
        <v>35</v>
      </c>
      <c r="H5894" t="s">
        <v>29</v>
      </c>
    </row>
    <row r="5895" spans="1:8" x14ac:dyDescent="0.25">
      <c r="A5895">
        <v>248165</v>
      </c>
      <c r="B5895">
        <v>2014</v>
      </c>
      <c r="C5895" t="s">
        <v>4488</v>
      </c>
      <c r="D5895" t="s">
        <v>1481</v>
      </c>
      <c r="E5895">
        <v>3026200</v>
      </c>
      <c r="F5895" s="1" t="str">
        <f t="shared" si="92"/>
        <v>030262</v>
      </c>
      <c r="G5895" t="s">
        <v>21</v>
      </c>
      <c r="H5895" t="s">
        <v>29</v>
      </c>
    </row>
    <row r="5896" spans="1:8" x14ac:dyDescent="0.25">
      <c r="A5896">
        <v>223463</v>
      </c>
      <c r="B5896">
        <v>2014</v>
      </c>
      <c r="C5896" t="s">
        <v>3803</v>
      </c>
      <c r="D5896" t="s">
        <v>3781</v>
      </c>
      <c r="E5896">
        <v>3026500</v>
      </c>
      <c r="F5896" s="1" t="str">
        <f t="shared" si="92"/>
        <v>030265</v>
      </c>
      <c r="G5896" t="s">
        <v>11</v>
      </c>
      <c r="H5896" t="s">
        <v>15</v>
      </c>
    </row>
    <row r="5897" spans="1:8" x14ac:dyDescent="0.25">
      <c r="A5897">
        <v>445203</v>
      </c>
      <c r="B5897">
        <v>2014</v>
      </c>
      <c r="C5897" t="s">
        <v>5890</v>
      </c>
      <c r="D5897" t="s">
        <v>3781</v>
      </c>
      <c r="E5897">
        <v>3026501</v>
      </c>
      <c r="F5897" s="1" t="str">
        <f t="shared" si="92"/>
        <v>030265</v>
      </c>
      <c r="G5897" t="s">
        <v>21</v>
      </c>
      <c r="H5897" t="s">
        <v>15</v>
      </c>
    </row>
    <row r="5898" spans="1:8" x14ac:dyDescent="0.25">
      <c r="A5898">
        <v>451857</v>
      </c>
      <c r="B5898">
        <v>2014</v>
      </c>
      <c r="C5898" t="s">
        <v>6353</v>
      </c>
      <c r="D5898" t="s">
        <v>3781</v>
      </c>
      <c r="E5898">
        <v>3026504</v>
      </c>
      <c r="F5898" s="1" t="str">
        <f t="shared" si="92"/>
        <v>030265</v>
      </c>
      <c r="G5898" t="s">
        <v>21</v>
      </c>
      <c r="H5898" t="s">
        <v>15</v>
      </c>
    </row>
    <row r="5899" spans="1:8" x14ac:dyDescent="0.25">
      <c r="A5899">
        <v>377111</v>
      </c>
      <c r="B5899">
        <v>2014</v>
      </c>
      <c r="C5899" t="s">
        <v>4791</v>
      </c>
      <c r="D5899" t="s">
        <v>3781</v>
      </c>
      <c r="E5899">
        <v>3026506</v>
      </c>
      <c r="F5899" s="1" t="str">
        <f t="shared" si="92"/>
        <v>030265</v>
      </c>
      <c r="G5899" t="s">
        <v>21</v>
      </c>
      <c r="H5899" t="s">
        <v>15</v>
      </c>
    </row>
    <row r="5900" spans="1:8" x14ac:dyDescent="0.25">
      <c r="A5900">
        <v>380094</v>
      </c>
      <c r="B5900">
        <v>2014</v>
      </c>
      <c r="C5900" t="s">
        <v>4821</v>
      </c>
      <c r="D5900" t="s">
        <v>3781</v>
      </c>
      <c r="E5900">
        <v>3026507</v>
      </c>
      <c r="F5900" s="1" t="str">
        <f t="shared" si="92"/>
        <v>030265</v>
      </c>
      <c r="G5900" t="s">
        <v>21</v>
      </c>
      <c r="H5900" t="s">
        <v>15</v>
      </c>
    </row>
    <row r="5901" spans="1:8" x14ac:dyDescent="0.25">
      <c r="A5901">
        <v>135939</v>
      </c>
      <c r="B5901">
        <v>2014</v>
      </c>
      <c r="C5901" t="s">
        <v>868</v>
      </c>
      <c r="D5901" t="s">
        <v>779</v>
      </c>
      <c r="E5901">
        <v>3026508</v>
      </c>
      <c r="F5901" s="1" t="str">
        <f t="shared" si="92"/>
        <v>030265</v>
      </c>
      <c r="G5901" t="s">
        <v>11</v>
      </c>
      <c r="H5901" t="s">
        <v>15</v>
      </c>
    </row>
    <row r="5902" spans="1:8" x14ac:dyDescent="0.25">
      <c r="A5902">
        <v>457183</v>
      </c>
      <c r="B5902">
        <v>2014</v>
      </c>
      <c r="C5902" t="s">
        <v>6612</v>
      </c>
      <c r="D5902" t="s">
        <v>779</v>
      </c>
      <c r="E5902">
        <v>3026509</v>
      </c>
      <c r="F5902" s="1" t="str">
        <f t="shared" si="92"/>
        <v>030265</v>
      </c>
      <c r="G5902" t="s">
        <v>11</v>
      </c>
      <c r="H5902" t="s">
        <v>15</v>
      </c>
    </row>
    <row r="5903" spans="1:8" x14ac:dyDescent="0.25">
      <c r="A5903">
        <v>460783</v>
      </c>
      <c r="B5903">
        <v>2014</v>
      </c>
      <c r="C5903" t="s">
        <v>6889</v>
      </c>
      <c r="D5903" t="s">
        <v>779</v>
      </c>
      <c r="E5903">
        <v>3026510</v>
      </c>
      <c r="F5903" s="1" t="str">
        <f t="shared" si="92"/>
        <v>030265</v>
      </c>
      <c r="G5903" t="s">
        <v>11</v>
      </c>
      <c r="H5903" t="s">
        <v>15</v>
      </c>
    </row>
    <row r="5904" spans="1:8" x14ac:dyDescent="0.25">
      <c r="A5904">
        <v>375416</v>
      </c>
      <c r="B5904">
        <v>2014</v>
      </c>
      <c r="C5904" t="s">
        <v>4756</v>
      </c>
      <c r="D5904" t="s">
        <v>2943</v>
      </c>
      <c r="E5904">
        <v>3026511</v>
      </c>
      <c r="F5904" s="1" t="str">
        <f t="shared" si="92"/>
        <v>030265</v>
      </c>
      <c r="G5904" t="s">
        <v>21</v>
      </c>
      <c r="H5904" t="s">
        <v>15</v>
      </c>
    </row>
    <row r="5905" spans="1:8" x14ac:dyDescent="0.25">
      <c r="A5905">
        <v>444121</v>
      </c>
      <c r="B5905">
        <v>2014</v>
      </c>
      <c r="C5905" t="s">
        <v>5818</v>
      </c>
      <c r="D5905" t="s">
        <v>2943</v>
      </c>
      <c r="E5905">
        <v>3026512</v>
      </c>
      <c r="F5905" s="1" t="str">
        <f t="shared" si="92"/>
        <v>030265</v>
      </c>
      <c r="G5905" t="s">
        <v>21</v>
      </c>
      <c r="H5905" t="s">
        <v>15</v>
      </c>
    </row>
    <row r="5906" spans="1:8" x14ac:dyDescent="0.25">
      <c r="A5906">
        <v>451866</v>
      </c>
      <c r="B5906">
        <v>2014</v>
      </c>
      <c r="C5906" t="s">
        <v>6354</v>
      </c>
      <c r="D5906" t="s">
        <v>1557</v>
      </c>
      <c r="E5906">
        <v>3026513</v>
      </c>
      <c r="F5906" s="1" t="str">
        <f t="shared" si="92"/>
        <v>030265</v>
      </c>
      <c r="G5906" t="s">
        <v>11</v>
      </c>
      <c r="H5906" t="s">
        <v>15</v>
      </c>
    </row>
    <row r="5907" spans="1:8" x14ac:dyDescent="0.25">
      <c r="A5907">
        <v>160524</v>
      </c>
      <c r="B5907">
        <v>2014</v>
      </c>
      <c r="C5907" t="s">
        <v>1613</v>
      </c>
      <c r="D5907" t="s">
        <v>1557</v>
      </c>
      <c r="E5907">
        <v>3026514</v>
      </c>
      <c r="F5907" s="1" t="str">
        <f t="shared" si="92"/>
        <v>030265</v>
      </c>
      <c r="G5907" t="s">
        <v>21</v>
      </c>
      <c r="H5907" t="s">
        <v>15</v>
      </c>
    </row>
    <row r="5908" spans="1:8" x14ac:dyDescent="0.25">
      <c r="A5908">
        <v>440271</v>
      </c>
      <c r="B5908">
        <v>2014</v>
      </c>
      <c r="C5908" t="s">
        <v>5602</v>
      </c>
      <c r="D5908" t="s">
        <v>1557</v>
      </c>
      <c r="E5908">
        <v>3026515</v>
      </c>
      <c r="F5908" s="1" t="str">
        <f t="shared" si="92"/>
        <v>030265</v>
      </c>
      <c r="G5908" t="s">
        <v>21</v>
      </c>
      <c r="H5908" t="s">
        <v>15</v>
      </c>
    </row>
    <row r="5909" spans="1:8" x14ac:dyDescent="0.25">
      <c r="A5909">
        <v>366535</v>
      </c>
      <c r="B5909">
        <v>2014</v>
      </c>
      <c r="C5909" t="s">
        <v>4633</v>
      </c>
      <c r="D5909" t="s">
        <v>8</v>
      </c>
      <c r="E5909">
        <v>3026516</v>
      </c>
      <c r="F5909" s="1" t="str">
        <f t="shared" si="92"/>
        <v>030265</v>
      </c>
      <c r="G5909" t="s">
        <v>21</v>
      </c>
      <c r="H5909" t="s">
        <v>15</v>
      </c>
    </row>
    <row r="5910" spans="1:8" x14ac:dyDescent="0.25">
      <c r="A5910">
        <v>412599</v>
      </c>
      <c r="B5910">
        <v>2014</v>
      </c>
      <c r="C5910" t="s">
        <v>5072</v>
      </c>
      <c r="D5910" t="s">
        <v>1291</v>
      </c>
      <c r="E5910">
        <v>3026517</v>
      </c>
      <c r="F5910" s="1" t="str">
        <f t="shared" si="92"/>
        <v>030265</v>
      </c>
      <c r="G5910" t="s">
        <v>11</v>
      </c>
      <c r="H5910" t="s">
        <v>15</v>
      </c>
    </row>
    <row r="5911" spans="1:8" x14ac:dyDescent="0.25">
      <c r="A5911">
        <v>438869</v>
      </c>
      <c r="B5911">
        <v>2014</v>
      </c>
      <c r="C5911" t="s">
        <v>5537</v>
      </c>
      <c r="D5911" t="s">
        <v>156</v>
      </c>
      <c r="E5911">
        <v>3026518</v>
      </c>
      <c r="F5911" s="1" t="str">
        <f t="shared" si="92"/>
        <v>030265</v>
      </c>
      <c r="G5911" t="s">
        <v>21</v>
      </c>
      <c r="H5911" t="s">
        <v>15</v>
      </c>
    </row>
    <row r="5912" spans="1:8" x14ac:dyDescent="0.25">
      <c r="A5912">
        <v>445249</v>
      </c>
      <c r="B5912">
        <v>2014</v>
      </c>
      <c r="C5912" t="s">
        <v>5894</v>
      </c>
      <c r="D5912" t="s">
        <v>1291</v>
      </c>
      <c r="E5912">
        <v>3026519</v>
      </c>
      <c r="F5912" s="1" t="str">
        <f t="shared" si="92"/>
        <v>030265</v>
      </c>
      <c r="G5912" t="s">
        <v>21</v>
      </c>
      <c r="H5912" t="s">
        <v>15</v>
      </c>
    </row>
    <row r="5913" spans="1:8" x14ac:dyDescent="0.25">
      <c r="A5913">
        <v>457174</v>
      </c>
      <c r="B5913">
        <v>2014</v>
      </c>
      <c r="C5913" t="s">
        <v>6611</v>
      </c>
      <c r="D5913" t="s">
        <v>3586</v>
      </c>
      <c r="E5913">
        <v>3026520</v>
      </c>
      <c r="F5913" s="1" t="str">
        <f t="shared" si="92"/>
        <v>030265</v>
      </c>
      <c r="G5913" t="s">
        <v>35</v>
      </c>
      <c r="H5913" t="s">
        <v>15</v>
      </c>
    </row>
    <row r="5914" spans="1:8" x14ac:dyDescent="0.25">
      <c r="A5914">
        <v>372958</v>
      </c>
      <c r="B5914">
        <v>2014</v>
      </c>
      <c r="C5914" t="s">
        <v>4727</v>
      </c>
      <c r="D5914" t="s">
        <v>1023</v>
      </c>
      <c r="E5914">
        <v>3026521</v>
      </c>
      <c r="F5914" s="1" t="str">
        <f t="shared" si="92"/>
        <v>030265</v>
      </c>
      <c r="G5914" t="s">
        <v>11</v>
      </c>
      <c r="H5914" t="s">
        <v>15</v>
      </c>
    </row>
    <row r="5915" spans="1:8" x14ac:dyDescent="0.25">
      <c r="A5915">
        <v>387819</v>
      </c>
      <c r="B5915">
        <v>2014</v>
      </c>
      <c r="C5915" t="s">
        <v>4900</v>
      </c>
      <c r="D5915" t="s">
        <v>2943</v>
      </c>
      <c r="E5915">
        <v>3027100</v>
      </c>
      <c r="F5915" s="1" t="str">
        <f t="shared" si="92"/>
        <v>030271</v>
      </c>
      <c r="G5915" t="s">
        <v>21</v>
      </c>
      <c r="H5915" t="s">
        <v>29</v>
      </c>
    </row>
    <row r="5916" spans="1:8" x14ac:dyDescent="0.25">
      <c r="A5916">
        <v>366438</v>
      </c>
      <c r="B5916">
        <v>2014</v>
      </c>
      <c r="C5916" t="s">
        <v>4630</v>
      </c>
      <c r="D5916" t="s">
        <v>1659</v>
      </c>
      <c r="E5916">
        <v>3027200</v>
      </c>
      <c r="F5916" s="1" t="str">
        <f t="shared" si="92"/>
        <v>030272</v>
      </c>
      <c r="G5916" t="s">
        <v>35</v>
      </c>
      <c r="H5916" t="s">
        <v>29</v>
      </c>
    </row>
    <row r="5917" spans="1:8" x14ac:dyDescent="0.25">
      <c r="A5917">
        <v>373456</v>
      </c>
      <c r="B5917">
        <v>2014</v>
      </c>
      <c r="C5917" t="s">
        <v>4731</v>
      </c>
      <c r="D5917" t="s">
        <v>1557</v>
      </c>
      <c r="E5917">
        <v>3027300</v>
      </c>
      <c r="F5917" s="1" t="str">
        <f t="shared" si="92"/>
        <v>030273</v>
      </c>
      <c r="G5917" t="s">
        <v>35</v>
      </c>
      <c r="H5917" t="s">
        <v>29</v>
      </c>
    </row>
    <row r="5918" spans="1:8" x14ac:dyDescent="0.25">
      <c r="A5918">
        <v>372356</v>
      </c>
      <c r="B5918">
        <v>2014</v>
      </c>
      <c r="C5918" t="s">
        <v>4723</v>
      </c>
      <c r="D5918" t="s">
        <v>621</v>
      </c>
      <c r="E5918">
        <v>3027400</v>
      </c>
      <c r="F5918" s="1" t="str">
        <f t="shared" si="92"/>
        <v>030274</v>
      </c>
      <c r="G5918" t="s">
        <v>21</v>
      </c>
      <c r="H5918" t="s">
        <v>29</v>
      </c>
    </row>
    <row r="5919" spans="1:8" x14ac:dyDescent="0.25">
      <c r="A5919">
        <v>378576</v>
      </c>
      <c r="B5919">
        <v>2014</v>
      </c>
      <c r="C5919" t="s">
        <v>4812</v>
      </c>
      <c r="D5919" t="s">
        <v>223</v>
      </c>
      <c r="E5919">
        <v>3027700</v>
      </c>
      <c r="F5919" s="1" t="str">
        <f t="shared" si="92"/>
        <v>030277</v>
      </c>
      <c r="G5919" t="s">
        <v>11</v>
      </c>
      <c r="H5919" t="s">
        <v>29</v>
      </c>
    </row>
    <row r="5920" spans="1:8" x14ac:dyDescent="0.25">
      <c r="A5920">
        <v>414595</v>
      </c>
      <c r="B5920">
        <v>2014</v>
      </c>
      <c r="C5920" t="s">
        <v>5103</v>
      </c>
      <c r="D5920" t="s">
        <v>741</v>
      </c>
      <c r="E5920">
        <v>3027701</v>
      </c>
      <c r="F5920" s="1" t="str">
        <f t="shared" si="92"/>
        <v>030277</v>
      </c>
      <c r="G5920" t="s">
        <v>11</v>
      </c>
      <c r="H5920" t="s">
        <v>29</v>
      </c>
    </row>
    <row r="5921" spans="1:8" x14ac:dyDescent="0.25">
      <c r="A5921">
        <v>442842</v>
      </c>
      <c r="B5921">
        <v>2014</v>
      </c>
      <c r="C5921" t="s">
        <v>5744</v>
      </c>
      <c r="D5921" t="s">
        <v>1058</v>
      </c>
      <c r="E5921">
        <v>3027702</v>
      </c>
      <c r="F5921" s="1" t="str">
        <f t="shared" si="92"/>
        <v>030277</v>
      </c>
      <c r="G5921" t="s">
        <v>11</v>
      </c>
      <c r="H5921" t="s">
        <v>29</v>
      </c>
    </row>
    <row r="5922" spans="1:8" x14ac:dyDescent="0.25">
      <c r="A5922">
        <v>137962</v>
      </c>
      <c r="B5922">
        <v>2014</v>
      </c>
      <c r="C5922" t="s">
        <v>920</v>
      </c>
      <c r="D5922" t="s">
        <v>779</v>
      </c>
      <c r="E5922">
        <v>3028200</v>
      </c>
      <c r="F5922" s="1" t="str">
        <f t="shared" si="92"/>
        <v>030282</v>
      </c>
      <c r="G5922" t="s">
        <v>11</v>
      </c>
      <c r="H5922" t="s">
        <v>15</v>
      </c>
    </row>
    <row r="5923" spans="1:8" x14ac:dyDescent="0.25">
      <c r="A5923">
        <v>376987</v>
      </c>
      <c r="B5923">
        <v>2014</v>
      </c>
      <c r="C5923" t="s">
        <v>4789</v>
      </c>
      <c r="D5923" t="s">
        <v>3781</v>
      </c>
      <c r="E5923">
        <v>3028800</v>
      </c>
      <c r="F5923" s="1" t="str">
        <f t="shared" si="92"/>
        <v>030288</v>
      </c>
      <c r="G5923" t="s">
        <v>35</v>
      </c>
      <c r="H5923" t="s">
        <v>29</v>
      </c>
    </row>
    <row r="5924" spans="1:8" x14ac:dyDescent="0.25">
      <c r="A5924">
        <v>157456</v>
      </c>
      <c r="B5924">
        <v>2014</v>
      </c>
      <c r="C5924" t="s">
        <v>1531</v>
      </c>
      <c r="D5924" t="s">
        <v>1481</v>
      </c>
      <c r="E5924">
        <v>3029200</v>
      </c>
      <c r="F5924" s="1" t="str">
        <f t="shared" si="92"/>
        <v>030292</v>
      </c>
      <c r="G5924" t="s">
        <v>21</v>
      </c>
      <c r="H5924" t="s">
        <v>29</v>
      </c>
    </row>
    <row r="5925" spans="1:8" x14ac:dyDescent="0.25">
      <c r="A5925">
        <v>372082</v>
      </c>
      <c r="B5925">
        <v>2014</v>
      </c>
      <c r="C5925" t="s">
        <v>4718</v>
      </c>
      <c r="D5925" t="s">
        <v>223</v>
      </c>
      <c r="E5925">
        <v>3029600</v>
      </c>
      <c r="F5925" s="1" t="str">
        <f t="shared" si="92"/>
        <v>030296</v>
      </c>
      <c r="G5925" t="s">
        <v>35</v>
      </c>
      <c r="H5925" t="s">
        <v>12</v>
      </c>
    </row>
    <row r="5926" spans="1:8" x14ac:dyDescent="0.25">
      <c r="A5926">
        <v>376385</v>
      </c>
      <c r="B5926">
        <v>2014</v>
      </c>
      <c r="C5926" t="s">
        <v>4781</v>
      </c>
      <c r="D5926" t="s">
        <v>4340</v>
      </c>
      <c r="E5926">
        <v>3029700</v>
      </c>
      <c r="F5926" s="1" t="str">
        <f t="shared" si="92"/>
        <v>030297</v>
      </c>
      <c r="G5926" t="s">
        <v>11</v>
      </c>
      <c r="H5926" t="s">
        <v>15</v>
      </c>
    </row>
    <row r="5927" spans="1:8" x14ac:dyDescent="0.25">
      <c r="A5927">
        <v>260354</v>
      </c>
      <c r="B5927">
        <v>2014</v>
      </c>
      <c r="C5927" t="s">
        <v>4522</v>
      </c>
      <c r="D5927" t="s">
        <v>3293</v>
      </c>
      <c r="E5927">
        <v>3029900</v>
      </c>
      <c r="F5927" s="1" t="str">
        <f t="shared" si="92"/>
        <v>030299</v>
      </c>
      <c r="G5927" t="s">
        <v>21</v>
      </c>
      <c r="H5927" t="s">
        <v>29</v>
      </c>
    </row>
    <row r="5928" spans="1:8" x14ac:dyDescent="0.25">
      <c r="A5928">
        <v>366465</v>
      </c>
      <c r="B5928">
        <v>2014</v>
      </c>
      <c r="C5928" t="s">
        <v>4632</v>
      </c>
      <c r="D5928" t="s">
        <v>856</v>
      </c>
      <c r="E5928">
        <v>3030000</v>
      </c>
      <c r="F5928" s="1" t="str">
        <f t="shared" si="92"/>
        <v>030300</v>
      </c>
      <c r="G5928" t="s">
        <v>21</v>
      </c>
      <c r="H5928" t="s">
        <v>12</v>
      </c>
    </row>
    <row r="5929" spans="1:8" x14ac:dyDescent="0.25">
      <c r="A5929">
        <v>380474</v>
      </c>
      <c r="B5929">
        <v>2014</v>
      </c>
      <c r="C5929" t="s">
        <v>4829</v>
      </c>
      <c r="D5929" t="s">
        <v>3987</v>
      </c>
      <c r="E5929">
        <v>3030600</v>
      </c>
      <c r="F5929" s="1" t="str">
        <f t="shared" si="92"/>
        <v>030306</v>
      </c>
      <c r="G5929" t="s">
        <v>35</v>
      </c>
      <c r="H5929" t="s">
        <v>29</v>
      </c>
    </row>
    <row r="5930" spans="1:8" x14ac:dyDescent="0.25">
      <c r="A5930">
        <v>436270</v>
      </c>
      <c r="B5930">
        <v>2014</v>
      </c>
      <c r="C5930" t="s">
        <v>5474</v>
      </c>
      <c r="D5930" t="s">
        <v>3987</v>
      </c>
      <c r="E5930">
        <v>3030601</v>
      </c>
      <c r="F5930" s="1" t="str">
        <f t="shared" si="92"/>
        <v>030306</v>
      </c>
      <c r="G5930" t="s">
        <v>35</v>
      </c>
      <c r="H5930" t="s">
        <v>29</v>
      </c>
    </row>
    <row r="5931" spans="1:8" x14ac:dyDescent="0.25">
      <c r="A5931">
        <v>469124</v>
      </c>
      <c r="B5931">
        <v>2014</v>
      </c>
      <c r="C5931" t="s">
        <v>7066</v>
      </c>
      <c r="D5931" t="s">
        <v>2293</v>
      </c>
      <c r="E5931">
        <v>3030603</v>
      </c>
      <c r="F5931" s="1" t="str">
        <f t="shared" si="92"/>
        <v>030306</v>
      </c>
      <c r="G5931" t="s">
        <v>35</v>
      </c>
      <c r="H5931" t="s">
        <v>29</v>
      </c>
    </row>
    <row r="5932" spans="1:8" x14ac:dyDescent="0.25">
      <c r="A5932">
        <v>469133</v>
      </c>
      <c r="B5932">
        <v>2014</v>
      </c>
      <c r="C5932" t="s">
        <v>7067</v>
      </c>
      <c r="D5932" t="s">
        <v>90</v>
      </c>
      <c r="E5932">
        <v>3030604</v>
      </c>
      <c r="F5932" s="1" t="str">
        <f t="shared" si="92"/>
        <v>030306</v>
      </c>
      <c r="G5932" t="s">
        <v>35</v>
      </c>
      <c r="H5932" t="s">
        <v>29</v>
      </c>
    </row>
    <row r="5933" spans="1:8" x14ac:dyDescent="0.25">
      <c r="A5933">
        <v>469142</v>
      </c>
      <c r="B5933">
        <v>2014</v>
      </c>
      <c r="C5933" t="s">
        <v>7068</v>
      </c>
      <c r="D5933" t="s">
        <v>90</v>
      </c>
      <c r="E5933">
        <v>3030605</v>
      </c>
      <c r="F5933" s="1" t="str">
        <f t="shared" si="92"/>
        <v>030306</v>
      </c>
      <c r="G5933" t="s">
        <v>35</v>
      </c>
      <c r="H5933" t="s">
        <v>29</v>
      </c>
    </row>
    <row r="5934" spans="1:8" x14ac:dyDescent="0.25">
      <c r="A5934">
        <v>469151</v>
      </c>
      <c r="B5934">
        <v>2014</v>
      </c>
      <c r="C5934" t="s">
        <v>7069</v>
      </c>
      <c r="D5934" t="s">
        <v>621</v>
      </c>
      <c r="E5934">
        <v>3030606</v>
      </c>
      <c r="F5934" s="1" t="str">
        <f t="shared" si="92"/>
        <v>030306</v>
      </c>
      <c r="G5934" t="s">
        <v>35</v>
      </c>
      <c r="H5934" t="s">
        <v>29</v>
      </c>
    </row>
    <row r="5935" spans="1:8" x14ac:dyDescent="0.25">
      <c r="A5935">
        <v>469160</v>
      </c>
      <c r="B5935">
        <v>2014</v>
      </c>
      <c r="C5935" t="s">
        <v>7070</v>
      </c>
      <c r="D5935" t="s">
        <v>621</v>
      </c>
      <c r="E5935">
        <v>3030607</v>
      </c>
      <c r="F5935" s="1" t="str">
        <f t="shared" si="92"/>
        <v>030306</v>
      </c>
      <c r="G5935" t="s">
        <v>35</v>
      </c>
      <c r="H5935" t="s">
        <v>29</v>
      </c>
    </row>
    <row r="5936" spans="1:8" x14ac:dyDescent="0.25">
      <c r="A5936">
        <v>476346</v>
      </c>
      <c r="B5936">
        <v>2014</v>
      </c>
      <c r="C5936" t="s">
        <v>7182</v>
      </c>
      <c r="D5936" t="s">
        <v>3781</v>
      </c>
      <c r="E5936">
        <v>3030608</v>
      </c>
      <c r="F5936" s="1" t="str">
        <f t="shared" si="92"/>
        <v>030306</v>
      </c>
      <c r="G5936" t="s">
        <v>35</v>
      </c>
      <c r="H5936" t="s">
        <v>29</v>
      </c>
    </row>
    <row r="5937" spans="1:8" x14ac:dyDescent="0.25">
      <c r="A5937">
        <v>481942</v>
      </c>
      <c r="B5937">
        <v>2014</v>
      </c>
      <c r="C5937" t="s">
        <v>7389</v>
      </c>
      <c r="D5937" t="s">
        <v>3781</v>
      </c>
      <c r="E5937">
        <v>3030609</v>
      </c>
      <c r="F5937" s="1" t="str">
        <f t="shared" si="92"/>
        <v>030306</v>
      </c>
      <c r="G5937" t="s">
        <v>35</v>
      </c>
      <c r="H5937" t="s">
        <v>29</v>
      </c>
    </row>
    <row r="5938" spans="1:8" x14ac:dyDescent="0.25">
      <c r="A5938">
        <v>207537</v>
      </c>
      <c r="B5938">
        <v>2014</v>
      </c>
      <c r="C5938" t="s">
        <v>3200</v>
      </c>
      <c r="D5938" t="s">
        <v>3163</v>
      </c>
      <c r="E5938">
        <v>3030700</v>
      </c>
      <c r="F5938" s="1" t="str">
        <f t="shared" si="92"/>
        <v>030307</v>
      </c>
      <c r="G5938" t="s">
        <v>35</v>
      </c>
      <c r="H5938" t="s">
        <v>29</v>
      </c>
    </row>
    <row r="5939" spans="1:8" x14ac:dyDescent="0.25">
      <c r="A5939">
        <v>206783</v>
      </c>
      <c r="B5939">
        <v>2014</v>
      </c>
      <c r="C5939" t="s">
        <v>3162</v>
      </c>
      <c r="D5939" t="s">
        <v>3163</v>
      </c>
      <c r="E5939">
        <v>3030800</v>
      </c>
      <c r="F5939" s="1" t="str">
        <f t="shared" si="92"/>
        <v>030308</v>
      </c>
      <c r="G5939" t="s">
        <v>35</v>
      </c>
      <c r="H5939" t="s">
        <v>29</v>
      </c>
    </row>
    <row r="5940" spans="1:8" x14ac:dyDescent="0.25">
      <c r="A5940">
        <v>475255</v>
      </c>
      <c r="B5940">
        <v>2014</v>
      </c>
      <c r="C5940" t="s">
        <v>7122</v>
      </c>
      <c r="D5940" t="s">
        <v>3163</v>
      </c>
      <c r="E5940">
        <v>3030800</v>
      </c>
      <c r="F5940" s="1" t="str">
        <f t="shared" si="92"/>
        <v>030308</v>
      </c>
      <c r="G5940" t="s">
        <v>35</v>
      </c>
      <c r="H5940" t="s">
        <v>29</v>
      </c>
    </row>
    <row r="5941" spans="1:8" x14ac:dyDescent="0.25">
      <c r="A5941">
        <v>441195</v>
      </c>
      <c r="B5941">
        <v>2014</v>
      </c>
      <c r="C5941" t="s">
        <v>5648</v>
      </c>
      <c r="D5941" t="s">
        <v>3781</v>
      </c>
      <c r="E5941">
        <v>3030802</v>
      </c>
      <c r="F5941" s="1" t="str">
        <f t="shared" si="92"/>
        <v>030308</v>
      </c>
      <c r="G5941" t="s">
        <v>35</v>
      </c>
      <c r="H5941" t="s">
        <v>29</v>
      </c>
    </row>
    <row r="5942" spans="1:8" x14ac:dyDescent="0.25">
      <c r="A5942">
        <v>373526</v>
      </c>
      <c r="B5942">
        <v>2014</v>
      </c>
      <c r="C5942" t="s">
        <v>4732</v>
      </c>
      <c r="D5942" t="s">
        <v>1557</v>
      </c>
      <c r="E5942">
        <v>3030900</v>
      </c>
      <c r="F5942" s="1" t="str">
        <f t="shared" si="92"/>
        <v>030309</v>
      </c>
      <c r="G5942" t="s">
        <v>35</v>
      </c>
      <c r="H5942" t="s">
        <v>29</v>
      </c>
    </row>
    <row r="5943" spans="1:8" x14ac:dyDescent="0.25">
      <c r="A5943">
        <v>134680</v>
      </c>
      <c r="B5943">
        <v>2014</v>
      </c>
      <c r="C5943" t="s">
        <v>839</v>
      </c>
      <c r="D5943" t="s">
        <v>779</v>
      </c>
      <c r="E5943">
        <v>3031400</v>
      </c>
      <c r="F5943" s="1" t="str">
        <f t="shared" si="92"/>
        <v>030314</v>
      </c>
      <c r="G5943" t="s">
        <v>11</v>
      </c>
      <c r="H5943" t="s">
        <v>29</v>
      </c>
    </row>
    <row r="5944" spans="1:8" x14ac:dyDescent="0.25">
      <c r="A5944">
        <v>456296</v>
      </c>
      <c r="B5944">
        <v>2014</v>
      </c>
      <c r="C5944" t="s">
        <v>6559</v>
      </c>
      <c r="D5944" t="s">
        <v>779</v>
      </c>
      <c r="E5944">
        <v>3031400</v>
      </c>
      <c r="F5944" s="1" t="str">
        <f t="shared" si="92"/>
        <v>030314</v>
      </c>
      <c r="G5944" t="s">
        <v>11</v>
      </c>
      <c r="H5944" t="s">
        <v>29</v>
      </c>
    </row>
    <row r="5945" spans="1:8" x14ac:dyDescent="0.25">
      <c r="A5945">
        <v>440925</v>
      </c>
      <c r="B5945">
        <v>2014</v>
      </c>
      <c r="C5945" t="s">
        <v>5636</v>
      </c>
      <c r="D5945" t="s">
        <v>779</v>
      </c>
      <c r="E5945">
        <v>3031402</v>
      </c>
      <c r="F5945" s="1" t="str">
        <f t="shared" si="92"/>
        <v>030314</v>
      </c>
      <c r="G5945" t="s">
        <v>11</v>
      </c>
      <c r="H5945" t="s">
        <v>29</v>
      </c>
    </row>
    <row r="5946" spans="1:8" x14ac:dyDescent="0.25">
      <c r="A5946">
        <v>442231</v>
      </c>
      <c r="B5946">
        <v>2014</v>
      </c>
      <c r="C5946" t="s">
        <v>5714</v>
      </c>
      <c r="D5946" t="s">
        <v>779</v>
      </c>
      <c r="E5946">
        <v>3031403</v>
      </c>
      <c r="F5946" s="1" t="str">
        <f t="shared" si="92"/>
        <v>030314</v>
      </c>
      <c r="G5946" t="s">
        <v>21</v>
      </c>
      <c r="H5946" t="s">
        <v>29</v>
      </c>
    </row>
    <row r="5947" spans="1:8" x14ac:dyDescent="0.25">
      <c r="A5947">
        <v>446792</v>
      </c>
      <c r="B5947">
        <v>2014</v>
      </c>
      <c r="C5947" t="s">
        <v>5996</v>
      </c>
      <c r="D5947" t="s">
        <v>2293</v>
      </c>
      <c r="E5947">
        <v>3031405</v>
      </c>
      <c r="F5947" s="1" t="str">
        <f t="shared" si="92"/>
        <v>030314</v>
      </c>
      <c r="G5947" t="s">
        <v>11</v>
      </c>
      <c r="H5947" t="s">
        <v>29</v>
      </c>
    </row>
    <row r="5948" spans="1:8" x14ac:dyDescent="0.25">
      <c r="A5948">
        <v>446808</v>
      </c>
      <c r="B5948">
        <v>2014</v>
      </c>
      <c r="C5948" t="s">
        <v>5997</v>
      </c>
      <c r="D5948" t="s">
        <v>4131</v>
      </c>
      <c r="E5948">
        <v>3031406</v>
      </c>
      <c r="F5948" s="1" t="str">
        <f t="shared" si="92"/>
        <v>030314</v>
      </c>
      <c r="G5948" t="s">
        <v>11</v>
      </c>
      <c r="H5948" t="s">
        <v>29</v>
      </c>
    </row>
    <row r="5949" spans="1:8" x14ac:dyDescent="0.25">
      <c r="A5949">
        <v>450465</v>
      </c>
      <c r="B5949">
        <v>2014</v>
      </c>
      <c r="C5949" t="s">
        <v>6249</v>
      </c>
      <c r="D5949" t="s">
        <v>3781</v>
      </c>
      <c r="E5949">
        <v>3031408</v>
      </c>
      <c r="F5949" s="1" t="str">
        <f t="shared" si="92"/>
        <v>030314</v>
      </c>
      <c r="G5949" t="s">
        <v>11</v>
      </c>
      <c r="H5949" t="s">
        <v>29</v>
      </c>
    </row>
    <row r="5950" spans="1:8" x14ac:dyDescent="0.25">
      <c r="A5950">
        <v>450447</v>
      </c>
      <c r="B5950">
        <v>2014</v>
      </c>
      <c r="C5950" t="s">
        <v>6247</v>
      </c>
      <c r="D5950" t="s">
        <v>223</v>
      </c>
      <c r="E5950">
        <v>3031409</v>
      </c>
      <c r="F5950" s="1" t="str">
        <f t="shared" si="92"/>
        <v>030314</v>
      </c>
      <c r="G5950" t="s">
        <v>11</v>
      </c>
      <c r="H5950" t="s">
        <v>29</v>
      </c>
    </row>
    <row r="5951" spans="1:8" x14ac:dyDescent="0.25">
      <c r="A5951">
        <v>469188</v>
      </c>
      <c r="B5951">
        <v>2014</v>
      </c>
      <c r="C5951" t="s">
        <v>7071</v>
      </c>
      <c r="D5951" t="s">
        <v>3224</v>
      </c>
      <c r="E5951">
        <v>3031410</v>
      </c>
      <c r="F5951" s="1" t="str">
        <f t="shared" si="92"/>
        <v>030314</v>
      </c>
      <c r="G5951" t="s">
        <v>21</v>
      </c>
      <c r="H5951" t="s">
        <v>29</v>
      </c>
    </row>
    <row r="5952" spans="1:8" x14ac:dyDescent="0.25">
      <c r="A5952">
        <v>366447</v>
      </c>
      <c r="B5952">
        <v>2014</v>
      </c>
      <c r="C5952" t="s">
        <v>4631</v>
      </c>
      <c r="D5952" t="s">
        <v>856</v>
      </c>
      <c r="E5952">
        <v>3032100</v>
      </c>
      <c r="F5952" s="1" t="str">
        <f t="shared" si="92"/>
        <v>030321</v>
      </c>
      <c r="G5952" t="s">
        <v>21</v>
      </c>
      <c r="H5952" t="s">
        <v>12</v>
      </c>
    </row>
    <row r="5953" spans="1:8" x14ac:dyDescent="0.25">
      <c r="A5953">
        <v>377218</v>
      </c>
      <c r="B5953">
        <v>2014</v>
      </c>
      <c r="C5953" t="s">
        <v>4793</v>
      </c>
      <c r="D5953" t="s">
        <v>3781</v>
      </c>
      <c r="E5953">
        <v>3032300</v>
      </c>
      <c r="F5953" s="1" t="str">
        <f t="shared" si="92"/>
        <v>030323</v>
      </c>
      <c r="G5953" t="s">
        <v>21</v>
      </c>
      <c r="H5953" t="s">
        <v>29</v>
      </c>
    </row>
    <row r="5954" spans="1:8" x14ac:dyDescent="0.25">
      <c r="A5954">
        <v>374343</v>
      </c>
      <c r="B5954">
        <v>2014</v>
      </c>
      <c r="C5954" t="s">
        <v>4742</v>
      </c>
      <c r="D5954" t="s">
        <v>2068</v>
      </c>
      <c r="E5954">
        <v>3032400</v>
      </c>
      <c r="F5954" s="1" t="str">
        <f t="shared" ref="F5954:F6017" si="93">IF(LEN(E5954)=7,CONCATENATE("0",MID(E5954,1,5)),CONCATENATE("00",MID(E5954,1,4)))</f>
        <v>030324</v>
      </c>
      <c r="G5954" t="s">
        <v>21</v>
      </c>
      <c r="H5954" t="s">
        <v>29</v>
      </c>
    </row>
    <row r="5955" spans="1:8" x14ac:dyDescent="0.25">
      <c r="A5955">
        <v>371034</v>
      </c>
      <c r="B5955">
        <v>2014</v>
      </c>
      <c r="C5955" t="s">
        <v>4703</v>
      </c>
      <c r="D5955" t="s">
        <v>8</v>
      </c>
      <c r="E5955">
        <v>3032500</v>
      </c>
      <c r="F5955" s="1" t="str">
        <f t="shared" si="93"/>
        <v>030325</v>
      </c>
      <c r="G5955" t="s">
        <v>35</v>
      </c>
      <c r="H5955" t="s">
        <v>29</v>
      </c>
    </row>
    <row r="5956" spans="1:8" x14ac:dyDescent="0.25">
      <c r="A5956">
        <v>240790</v>
      </c>
      <c r="B5956">
        <v>2014</v>
      </c>
      <c r="C5956" t="s">
        <v>4337</v>
      </c>
      <c r="D5956" t="s">
        <v>4338</v>
      </c>
      <c r="E5956">
        <v>3033000</v>
      </c>
      <c r="F5956" s="1" t="str">
        <f t="shared" si="93"/>
        <v>030330</v>
      </c>
      <c r="G5956" t="s">
        <v>11</v>
      </c>
      <c r="H5956" t="s">
        <v>12</v>
      </c>
    </row>
    <row r="5957" spans="1:8" x14ac:dyDescent="0.25">
      <c r="A5957">
        <v>418250</v>
      </c>
      <c r="B5957">
        <v>2014</v>
      </c>
      <c r="C5957" t="s">
        <v>5177</v>
      </c>
      <c r="D5957" t="s">
        <v>2943</v>
      </c>
      <c r="E5957">
        <v>3034200</v>
      </c>
      <c r="F5957" s="1" t="str">
        <f t="shared" si="93"/>
        <v>030342</v>
      </c>
      <c r="G5957" t="s">
        <v>21</v>
      </c>
      <c r="H5957" t="s">
        <v>12</v>
      </c>
    </row>
    <row r="5958" spans="1:8" x14ac:dyDescent="0.25">
      <c r="A5958">
        <v>262341</v>
      </c>
      <c r="B5958">
        <v>2014</v>
      </c>
      <c r="C5958" t="s">
        <v>4557</v>
      </c>
      <c r="D5958" t="s">
        <v>90</v>
      </c>
      <c r="E5958">
        <v>3034400</v>
      </c>
      <c r="F5958" s="1" t="str">
        <f t="shared" si="93"/>
        <v>030344</v>
      </c>
      <c r="G5958" t="s">
        <v>35</v>
      </c>
      <c r="H5958" t="s">
        <v>29</v>
      </c>
    </row>
    <row r="5959" spans="1:8" x14ac:dyDescent="0.25">
      <c r="A5959">
        <v>247940</v>
      </c>
      <c r="B5959">
        <v>2014</v>
      </c>
      <c r="C5959" t="s">
        <v>4487</v>
      </c>
      <c r="D5959" t="s">
        <v>1481</v>
      </c>
      <c r="E5959">
        <v>3034500</v>
      </c>
      <c r="F5959" s="1" t="str">
        <f t="shared" si="93"/>
        <v>030345</v>
      </c>
      <c r="G5959" t="s">
        <v>21</v>
      </c>
      <c r="H5959" t="s">
        <v>12</v>
      </c>
    </row>
    <row r="5960" spans="1:8" x14ac:dyDescent="0.25">
      <c r="A5960">
        <v>418968</v>
      </c>
      <c r="B5960">
        <v>2014</v>
      </c>
      <c r="C5960" t="s">
        <v>5212</v>
      </c>
      <c r="D5960" t="s">
        <v>3781</v>
      </c>
      <c r="E5960">
        <v>3035200</v>
      </c>
      <c r="F5960" s="1" t="str">
        <f t="shared" si="93"/>
        <v>030352</v>
      </c>
      <c r="G5960" t="s">
        <v>35</v>
      </c>
      <c r="H5960" t="s">
        <v>29</v>
      </c>
    </row>
    <row r="5961" spans="1:8" x14ac:dyDescent="0.25">
      <c r="A5961">
        <v>469197</v>
      </c>
      <c r="B5961">
        <v>2014</v>
      </c>
      <c r="C5961" t="s">
        <v>7072</v>
      </c>
      <c r="D5961" t="s">
        <v>3781</v>
      </c>
      <c r="E5961">
        <v>3035201</v>
      </c>
      <c r="F5961" s="1" t="str">
        <f t="shared" si="93"/>
        <v>030352</v>
      </c>
      <c r="G5961" t="s">
        <v>35</v>
      </c>
      <c r="H5961" t="s">
        <v>29</v>
      </c>
    </row>
    <row r="5962" spans="1:8" x14ac:dyDescent="0.25">
      <c r="A5962">
        <v>226903</v>
      </c>
      <c r="B5962">
        <v>2014</v>
      </c>
      <c r="C5962" t="s">
        <v>3884</v>
      </c>
      <c r="D5962" t="s">
        <v>3781</v>
      </c>
      <c r="E5962">
        <v>3035300</v>
      </c>
      <c r="F5962" s="1" t="str">
        <f t="shared" si="93"/>
        <v>030353</v>
      </c>
      <c r="G5962" t="s">
        <v>35</v>
      </c>
      <c r="H5962" t="s">
        <v>29</v>
      </c>
    </row>
    <row r="5963" spans="1:8" x14ac:dyDescent="0.25">
      <c r="A5963">
        <v>408385</v>
      </c>
      <c r="B5963">
        <v>2014</v>
      </c>
      <c r="C5963" t="s">
        <v>5035</v>
      </c>
      <c r="D5963" t="s">
        <v>3781</v>
      </c>
      <c r="E5963">
        <v>3035301</v>
      </c>
      <c r="F5963" s="1" t="str">
        <f t="shared" si="93"/>
        <v>030353</v>
      </c>
      <c r="G5963" t="s">
        <v>35</v>
      </c>
      <c r="H5963" t="s">
        <v>29</v>
      </c>
    </row>
    <row r="5964" spans="1:8" x14ac:dyDescent="0.25">
      <c r="A5964">
        <v>405076</v>
      </c>
      <c r="B5964">
        <v>2014</v>
      </c>
      <c r="C5964" t="s">
        <v>4977</v>
      </c>
      <c r="D5964" t="s">
        <v>3781</v>
      </c>
      <c r="E5964">
        <v>3035302</v>
      </c>
      <c r="F5964" s="1" t="str">
        <f t="shared" si="93"/>
        <v>030353</v>
      </c>
      <c r="G5964" t="s">
        <v>35</v>
      </c>
      <c r="H5964" t="s">
        <v>29</v>
      </c>
    </row>
    <row r="5965" spans="1:8" x14ac:dyDescent="0.25">
      <c r="A5965">
        <v>430245</v>
      </c>
      <c r="B5965">
        <v>2014</v>
      </c>
      <c r="C5965" t="s">
        <v>5339</v>
      </c>
      <c r="D5965" t="s">
        <v>3781</v>
      </c>
      <c r="E5965">
        <v>3035303</v>
      </c>
      <c r="F5965" s="1" t="str">
        <f t="shared" si="93"/>
        <v>030353</v>
      </c>
      <c r="G5965" t="s">
        <v>35</v>
      </c>
      <c r="H5965" t="s">
        <v>29</v>
      </c>
    </row>
    <row r="5966" spans="1:8" x14ac:dyDescent="0.25">
      <c r="A5966">
        <v>459967</v>
      </c>
      <c r="B5966">
        <v>2014</v>
      </c>
      <c r="C5966" t="s">
        <v>6836</v>
      </c>
      <c r="D5966" t="s">
        <v>3781</v>
      </c>
      <c r="E5966">
        <v>3035305</v>
      </c>
      <c r="F5966" s="1" t="str">
        <f t="shared" si="93"/>
        <v>030353</v>
      </c>
      <c r="G5966" t="s">
        <v>35</v>
      </c>
      <c r="H5966" t="s">
        <v>29</v>
      </c>
    </row>
    <row r="5967" spans="1:8" x14ac:dyDescent="0.25">
      <c r="A5967">
        <v>459985</v>
      </c>
      <c r="B5967">
        <v>2014</v>
      </c>
      <c r="C5967" t="s">
        <v>6837</v>
      </c>
      <c r="D5967" t="s">
        <v>3781</v>
      </c>
      <c r="E5967">
        <v>3035306</v>
      </c>
      <c r="F5967" s="1" t="str">
        <f t="shared" si="93"/>
        <v>030353</v>
      </c>
      <c r="G5967" t="s">
        <v>35</v>
      </c>
      <c r="H5967" t="s">
        <v>29</v>
      </c>
    </row>
    <row r="5968" spans="1:8" x14ac:dyDescent="0.25">
      <c r="A5968">
        <v>482015</v>
      </c>
      <c r="B5968">
        <v>2014</v>
      </c>
      <c r="C5968" t="s">
        <v>5339</v>
      </c>
      <c r="D5968" t="s">
        <v>3781</v>
      </c>
      <c r="E5968">
        <v>3035308</v>
      </c>
      <c r="F5968" s="1" t="str">
        <f t="shared" si="93"/>
        <v>030353</v>
      </c>
      <c r="G5968" t="s">
        <v>35</v>
      </c>
      <c r="H5968" t="s">
        <v>29</v>
      </c>
    </row>
    <row r="5969" spans="1:8" x14ac:dyDescent="0.25">
      <c r="A5969">
        <v>366401</v>
      </c>
      <c r="B5969">
        <v>2014</v>
      </c>
      <c r="C5969" t="s">
        <v>4629</v>
      </c>
      <c r="D5969" t="s">
        <v>223</v>
      </c>
      <c r="E5969">
        <v>3035700</v>
      </c>
      <c r="F5969" s="1" t="str">
        <f t="shared" si="93"/>
        <v>030357</v>
      </c>
      <c r="G5969" t="s">
        <v>21</v>
      </c>
      <c r="H5969" t="s">
        <v>12</v>
      </c>
    </row>
    <row r="5970" spans="1:8" x14ac:dyDescent="0.25">
      <c r="A5970">
        <v>372772</v>
      </c>
      <c r="B5970">
        <v>2014</v>
      </c>
      <c r="C5970" t="s">
        <v>4725</v>
      </c>
      <c r="D5970" t="s">
        <v>779</v>
      </c>
      <c r="E5970">
        <v>3035800</v>
      </c>
      <c r="F5970" s="1" t="str">
        <f t="shared" si="93"/>
        <v>030358</v>
      </c>
      <c r="G5970" t="s">
        <v>21</v>
      </c>
      <c r="H5970" t="s">
        <v>29</v>
      </c>
    </row>
    <row r="5971" spans="1:8" x14ac:dyDescent="0.25">
      <c r="A5971">
        <v>484880</v>
      </c>
      <c r="B5971">
        <v>2014</v>
      </c>
      <c r="C5971" t="s">
        <v>7570</v>
      </c>
      <c r="D5971" t="s">
        <v>2943</v>
      </c>
      <c r="E5971">
        <v>3035801</v>
      </c>
      <c r="F5971" s="1" t="str">
        <f t="shared" si="93"/>
        <v>030358</v>
      </c>
      <c r="G5971" t="s">
        <v>35</v>
      </c>
      <c r="H5971" t="s">
        <v>29</v>
      </c>
    </row>
    <row r="5972" spans="1:8" x14ac:dyDescent="0.25">
      <c r="A5972">
        <v>378956</v>
      </c>
      <c r="B5972">
        <v>2014</v>
      </c>
      <c r="C5972" t="s">
        <v>4814</v>
      </c>
      <c r="D5972" t="s">
        <v>779</v>
      </c>
      <c r="E5972">
        <v>3035900</v>
      </c>
      <c r="F5972" s="1" t="str">
        <f t="shared" si="93"/>
        <v>030359</v>
      </c>
      <c r="G5972" t="s">
        <v>21</v>
      </c>
      <c r="H5972" t="s">
        <v>29</v>
      </c>
    </row>
    <row r="5973" spans="1:8" x14ac:dyDescent="0.25">
      <c r="A5973">
        <v>367884</v>
      </c>
      <c r="B5973">
        <v>2014</v>
      </c>
      <c r="C5973" t="s">
        <v>4666</v>
      </c>
      <c r="D5973" t="s">
        <v>779</v>
      </c>
      <c r="E5973">
        <v>3037500</v>
      </c>
      <c r="F5973" s="1" t="str">
        <f t="shared" si="93"/>
        <v>030375</v>
      </c>
      <c r="G5973" t="s">
        <v>11</v>
      </c>
      <c r="H5973" t="s">
        <v>15</v>
      </c>
    </row>
    <row r="5974" spans="1:8" x14ac:dyDescent="0.25">
      <c r="A5974">
        <v>372073</v>
      </c>
      <c r="B5974">
        <v>2014</v>
      </c>
      <c r="C5974" t="s">
        <v>4717</v>
      </c>
      <c r="D5974" t="s">
        <v>223</v>
      </c>
      <c r="E5974">
        <v>3039900</v>
      </c>
      <c r="F5974" s="1" t="str">
        <f t="shared" si="93"/>
        <v>030399</v>
      </c>
      <c r="G5974" t="s">
        <v>11</v>
      </c>
      <c r="H5974" t="s">
        <v>29</v>
      </c>
    </row>
    <row r="5975" spans="1:8" x14ac:dyDescent="0.25">
      <c r="A5975">
        <v>246035</v>
      </c>
      <c r="B5975">
        <v>2014</v>
      </c>
      <c r="C5975" t="s">
        <v>4459</v>
      </c>
      <c r="D5975" t="s">
        <v>3224</v>
      </c>
      <c r="E5975">
        <v>3042500</v>
      </c>
      <c r="F5975" s="1" t="str">
        <f t="shared" si="93"/>
        <v>030425</v>
      </c>
      <c r="G5975" t="s">
        <v>21</v>
      </c>
      <c r="H5975" t="s">
        <v>29</v>
      </c>
    </row>
    <row r="5976" spans="1:8" x14ac:dyDescent="0.25">
      <c r="A5976">
        <v>439118</v>
      </c>
      <c r="B5976">
        <v>2014</v>
      </c>
      <c r="C5976" t="s">
        <v>5543</v>
      </c>
      <c r="D5976" t="s">
        <v>4131</v>
      </c>
      <c r="E5976">
        <v>3042501</v>
      </c>
      <c r="F5976" s="1" t="str">
        <f t="shared" si="93"/>
        <v>030425</v>
      </c>
      <c r="G5976" t="s">
        <v>21</v>
      </c>
      <c r="H5976" t="s">
        <v>29</v>
      </c>
    </row>
    <row r="5977" spans="1:8" x14ac:dyDescent="0.25">
      <c r="A5977">
        <v>411055</v>
      </c>
      <c r="B5977">
        <v>2014</v>
      </c>
      <c r="C5977" t="s">
        <v>5064</v>
      </c>
      <c r="D5977" t="s">
        <v>856</v>
      </c>
      <c r="E5977">
        <v>3042700</v>
      </c>
      <c r="F5977" s="1" t="str">
        <f t="shared" si="93"/>
        <v>030427</v>
      </c>
      <c r="G5977" t="s">
        <v>35</v>
      </c>
      <c r="H5977" t="s">
        <v>29</v>
      </c>
    </row>
    <row r="5978" spans="1:8" x14ac:dyDescent="0.25">
      <c r="A5978">
        <v>377485</v>
      </c>
      <c r="B5978">
        <v>2014</v>
      </c>
      <c r="C5978" t="s">
        <v>4800</v>
      </c>
      <c r="D5978" t="s">
        <v>773</v>
      </c>
      <c r="E5978">
        <v>3042800</v>
      </c>
      <c r="F5978" s="1" t="str">
        <f t="shared" si="93"/>
        <v>030428</v>
      </c>
      <c r="G5978" t="s">
        <v>35</v>
      </c>
      <c r="H5978" t="s">
        <v>12</v>
      </c>
    </row>
    <row r="5979" spans="1:8" x14ac:dyDescent="0.25">
      <c r="A5979">
        <v>183275</v>
      </c>
      <c r="B5979">
        <v>2014</v>
      </c>
      <c r="C5979" t="s">
        <v>2341</v>
      </c>
      <c r="D5979" t="s">
        <v>2309</v>
      </c>
      <c r="E5979">
        <v>3043100</v>
      </c>
      <c r="F5979" s="1" t="str">
        <f t="shared" si="93"/>
        <v>030431</v>
      </c>
      <c r="G5979" t="s">
        <v>11</v>
      </c>
      <c r="H5979" t="s">
        <v>15</v>
      </c>
    </row>
    <row r="5980" spans="1:8" x14ac:dyDescent="0.25">
      <c r="A5980">
        <v>374875</v>
      </c>
      <c r="B5980">
        <v>2014</v>
      </c>
      <c r="C5980" t="s">
        <v>4746</v>
      </c>
      <c r="D5980" t="s">
        <v>2293</v>
      </c>
      <c r="E5980">
        <v>3043200</v>
      </c>
      <c r="F5980" s="1" t="str">
        <f t="shared" si="93"/>
        <v>030432</v>
      </c>
      <c r="G5980" t="s">
        <v>21</v>
      </c>
      <c r="H5980" t="s">
        <v>29</v>
      </c>
    </row>
    <row r="5981" spans="1:8" x14ac:dyDescent="0.25">
      <c r="A5981">
        <v>119775</v>
      </c>
      <c r="B5981">
        <v>2014</v>
      </c>
      <c r="C5981" t="s">
        <v>476</v>
      </c>
      <c r="D5981" t="s">
        <v>223</v>
      </c>
      <c r="E5981">
        <v>3043900</v>
      </c>
      <c r="F5981" s="1" t="str">
        <f t="shared" si="93"/>
        <v>030439</v>
      </c>
      <c r="G5981" t="s">
        <v>11</v>
      </c>
      <c r="H5981" t="s">
        <v>29</v>
      </c>
    </row>
    <row r="5982" spans="1:8" x14ac:dyDescent="0.25">
      <c r="A5982">
        <v>375656</v>
      </c>
      <c r="B5982">
        <v>2014</v>
      </c>
      <c r="C5982" t="s">
        <v>4761</v>
      </c>
      <c r="D5982" t="s">
        <v>3163</v>
      </c>
      <c r="E5982">
        <v>3051100</v>
      </c>
      <c r="F5982" s="1" t="str">
        <f t="shared" si="93"/>
        <v>030511</v>
      </c>
      <c r="G5982" t="s">
        <v>35</v>
      </c>
      <c r="H5982" t="s">
        <v>12</v>
      </c>
    </row>
    <row r="5983" spans="1:8" x14ac:dyDescent="0.25">
      <c r="A5983">
        <v>201159</v>
      </c>
      <c r="B5983">
        <v>2014</v>
      </c>
      <c r="C5983" t="s">
        <v>2959</v>
      </c>
      <c r="D5983" t="s">
        <v>2943</v>
      </c>
      <c r="E5983">
        <v>3051400</v>
      </c>
      <c r="F5983" s="1" t="str">
        <f t="shared" si="93"/>
        <v>030514</v>
      </c>
      <c r="G5983" t="s">
        <v>35</v>
      </c>
      <c r="H5983" t="s">
        <v>12</v>
      </c>
    </row>
    <row r="5984" spans="1:8" x14ac:dyDescent="0.25">
      <c r="A5984">
        <v>375568</v>
      </c>
      <c r="B5984">
        <v>2014</v>
      </c>
      <c r="C5984" t="s">
        <v>4759</v>
      </c>
      <c r="D5984" t="s">
        <v>2943</v>
      </c>
      <c r="E5984">
        <v>3051500</v>
      </c>
      <c r="F5984" s="1" t="str">
        <f t="shared" si="93"/>
        <v>030515</v>
      </c>
      <c r="G5984" t="s">
        <v>35</v>
      </c>
      <c r="H5984" t="s">
        <v>12</v>
      </c>
    </row>
    <row r="5985" spans="1:8" x14ac:dyDescent="0.25">
      <c r="A5985">
        <v>374024</v>
      </c>
      <c r="B5985">
        <v>2014</v>
      </c>
      <c r="C5985" t="s">
        <v>4740</v>
      </c>
      <c r="D5985" t="s">
        <v>604</v>
      </c>
      <c r="E5985">
        <v>3051900</v>
      </c>
      <c r="F5985" s="1" t="str">
        <f t="shared" si="93"/>
        <v>030519</v>
      </c>
      <c r="G5985" t="s">
        <v>11</v>
      </c>
      <c r="H5985" t="s">
        <v>15</v>
      </c>
    </row>
    <row r="5986" spans="1:8" x14ac:dyDescent="0.25">
      <c r="A5986">
        <v>237552</v>
      </c>
      <c r="B5986">
        <v>2014</v>
      </c>
      <c r="C5986" t="s">
        <v>4225</v>
      </c>
      <c r="D5986" t="s">
        <v>2993</v>
      </c>
      <c r="E5986">
        <v>3052000</v>
      </c>
      <c r="F5986" s="1" t="str">
        <f t="shared" si="93"/>
        <v>030520</v>
      </c>
      <c r="G5986" t="s">
        <v>21</v>
      </c>
      <c r="H5986" t="s">
        <v>29</v>
      </c>
    </row>
    <row r="5987" spans="1:8" x14ac:dyDescent="0.25">
      <c r="A5987">
        <v>218159</v>
      </c>
      <c r="B5987">
        <v>2014</v>
      </c>
      <c r="C5987" t="s">
        <v>3612</v>
      </c>
      <c r="D5987" t="s">
        <v>3586</v>
      </c>
      <c r="E5987">
        <v>3052300</v>
      </c>
      <c r="F5987" s="1" t="str">
        <f t="shared" si="93"/>
        <v>030523</v>
      </c>
      <c r="G5987" t="s">
        <v>35</v>
      </c>
      <c r="H5987" t="s">
        <v>29</v>
      </c>
    </row>
    <row r="5988" spans="1:8" x14ac:dyDescent="0.25">
      <c r="A5988">
        <v>460011</v>
      </c>
      <c r="B5988">
        <v>2014</v>
      </c>
      <c r="C5988" t="s">
        <v>6840</v>
      </c>
      <c r="D5988" t="s">
        <v>3586</v>
      </c>
      <c r="E5988">
        <v>3052301</v>
      </c>
      <c r="F5988" s="1" t="str">
        <f t="shared" si="93"/>
        <v>030523</v>
      </c>
      <c r="G5988" t="s">
        <v>35</v>
      </c>
      <c r="H5988" t="s">
        <v>29</v>
      </c>
    </row>
    <row r="5989" spans="1:8" x14ac:dyDescent="0.25">
      <c r="A5989">
        <v>382267</v>
      </c>
      <c r="B5989">
        <v>2014</v>
      </c>
      <c r="C5989" t="s">
        <v>4855</v>
      </c>
      <c r="D5989" t="s">
        <v>223</v>
      </c>
      <c r="E5989">
        <v>3054100</v>
      </c>
      <c r="F5989" s="1" t="str">
        <f t="shared" si="93"/>
        <v>030541</v>
      </c>
      <c r="G5989" t="s">
        <v>35</v>
      </c>
      <c r="H5989" t="s">
        <v>29</v>
      </c>
    </row>
    <row r="5990" spans="1:8" x14ac:dyDescent="0.25">
      <c r="A5990">
        <v>404921</v>
      </c>
      <c r="B5990">
        <v>2014</v>
      </c>
      <c r="C5990" t="s">
        <v>4972</v>
      </c>
      <c r="D5990" t="s">
        <v>779</v>
      </c>
      <c r="E5990">
        <v>3054200</v>
      </c>
      <c r="F5990" s="1" t="str">
        <f t="shared" si="93"/>
        <v>030542</v>
      </c>
      <c r="G5990" t="s">
        <v>21</v>
      </c>
      <c r="H5990" t="s">
        <v>29</v>
      </c>
    </row>
    <row r="5991" spans="1:8" x14ac:dyDescent="0.25">
      <c r="A5991">
        <v>382780</v>
      </c>
      <c r="B5991">
        <v>2014</v>
      </c>
      <c r="C5991" t="s">
        <v>4860</v>
      </c>
      <c r="D5991" t="s">
        <v>1291</v>
      </c>
      <c r="E5991">
        <v>3061100</v>
      </c>
      <c r="F5991" s="1" t="str">
        <f t="shared" si="93"/>
        <v>030611</v>
      </c>
      <c r="G5991" t="s">
        <v>35</v>
      </c>
      <c r="H5991" t="s">
        <v>29</v>
      </c>
    </row>
    <row r="5992" spans="1:8" x14ac:dyDescent="0.25">
      <c r="A5992">
        <v>383020</v>
      </c>
      <c r="B5992">
        <v>2014</v>
      </c>
      <c r="C5992" t="s">
        <v>4865</v>
      </c>
      <c r="D5992" t="s">
        <v>4254</v>
      </c>
      <c r="E5992">
        <v>3061200</v>
      </c>
      <c r="F5992" s="1" t="str">
        <f t="shared" si="93"/>
        <v>030612</v>
      </c>
      <c r="G5992" t="s">
        <v>11</v>
      </c>
      <c r="H5992" t="s">
        <v>29</v>
      </c>
    </row>
    <row r="5993" spans="1:8" x14ac:dyDescent="0.25">
      <c r="A5993">
        <v>439020</v>
      </c>
      <c r="B5993">
        <v>2014</v>
      </c>
      <c r="C5993" t="s">
        <v>5540</v>
      </c>
      <c r="D5993" t="s">
        <v>1058</v>
      </c>
      <c r="E5993">
        <v>3061201</v>
      </c>
      <c r="F5993" s="1" t="str">
        <f t="shared" si="93"/>
        <v>030612</v>
      </c>
      <c r="G5993" t="s">
        <v>11</v>
      </c>
      <c r="H5993" t="s">
        <v>29</v>
      </c>
    </row>
    <row r="5994" spans="1:8" x14ac:dyDescent="0.25">
      <c r="A5994">
        <v>382902</v>
      </c>
      <c r="B5994">
        <v>2014</v>
      </c>
      <c r="C5994" t="s">
        <v>4862</v>
      </c>
      <c r="D5994" t="s">
        <v>3781</v>
      </c>
      <c r="E5994">
        <v>3061800</v>
      </c>
      <c r="F5994" s="1" t="str">
        <f t="shared" si="93"/>
        <v>030618</v>
      </c>
      <c r="G5994" t="s">
        <v>35</v>
      </c>
      <c r="H5994" t="s">
        <v>29</v>
      </c>
    </row>
    <row r="5995" spans="1:8" x14ac:dyDescent="0.25">
      <c r="A5995">
        <v>418755</v>
      </c>
      <c r="B5995">
        <v>2014</v>
      </c>
      <c r="C5995" t="s">
        <v>5205</v>
      </c>
      <c r="D5995" t="s">
        <v>4340</v>
      </c>
      <c r="E5995">
        <v>3061900</v>
      </c>
      <c r="F5995" s="1" t="str">
        <f t="shared" si="93"/>
        <v>030619</v>
      </c>
      <c r="G5995" t="s">
        <v>35</v>
      </c>
      <c r="H5995" t="s">
        <v>29</v>
      </c>
    </row>
    <row r="5996" spans="1:8" x14ac:dyDescent="0.25">
      <c r="A5996">
        <v>382276</v>
      </c>
      <c r="B5996">
        <v>2014</v>
      </c>
      <c r="C5996" t="s">
        <v>4856</v>
      </c>
      <c r="D5996" t="s">
        <v>223</v>
      </c>
      <c r="E5996">
        <v>3062300</v>
      </c>
      <c r="F5996" s="1" t="str">
        <f t="shared" si="93"/>
        <v>030623</v>
      </c>
      <c r="G5996" t="s">
        <v>35</v>
      </c>
      <c r="H5996" t="s">
        <v>29</v>
      </c>
    </row>
    <row r="5997" spans="1:8" x14ac:dyDescent="0.25">
      <c r="A5997">
        <v>382258</v>
      </c>
      <c r="B5997">
        <v>2014</v>
      </c>
      <c r="C5997" t="s">
        <v>4854</v>
      </c>
      <c r="D5997" t="s">
        <v>223</v>
      </c>
      <c r="E5997">
        <v>3062400</v>
      </c>
      <c r="F5997" s="1" t="str">
        <f t="shared" si="93"/>
        <v>030624</v>
      </c>
      <c r="G5997" t="s">
        <v>35</v>
      </c>
      <c r="H5997" t="s">
        <v>12</v>
      </c>
    </row>
    <row r="5998" spans="1:8" x14ac:dyDescent="0.25">
      <c r="A5998">
        <v>260789</v>
      </c>
      <c r="B5998">
        <v>2014</v>
      </c>
      <c r="C5998" t="s">
        <v>4528</v>
      </c>
      <c r="D5998" t="s">
        <v>223</v>
      </c>
      <c r="E5998">
        <v>3062700</v>
      </c>
      <c r="F5998" s="1" t="str">
        <f t="shared" si="93"/>
        <v>030627</v>
      </c>
      <c r="G5998" t="s">
        <v>11</v>
      </c>
      <c r="H5998" t="s">
        <v>29</v>
      </c>
    </row>
    <row r="5999" spans="1:8" x14ac:dyDescent="0.25">
      <c r="A5999">
        <v>432384</v>
      </c>
      <c r="B5999">
        <v>2014</v>
      </c>
      <c r="C5999" t="s">
        <v>5403</v>
      </c>
      <c r="D5999" t="s">
        <v>223</v>
      </c>
      <c r="E5999">
        <v>3062701</v>
      </c>
      <c r="F5999" s="1" t="str">
        <f t="shared" si="93"/>
        <v>030627</v>
      </c>
      <c r="G5999" t="s">
        <v>11</v>
      </c>
      <c r="H5999" t="s">
        <v>29</v>
      </c>
    </row>
    <row r="6000" spans="1:8" x14ac:dyDescent="0.25">
      <c r="A6000">
        <v>480204</v>
      </c>
      <c r="B6000">
        <v>2014</v>
      </c>
      <c r="C6000" t="s">
        <v>7281</v>
      </c>
      <c r="D6000" t="s">
        <v>223</v>
      </c>
      <c r="E6000">
        <v>3062702</v>
      </c>
      <c r="F6000" s="1" t="str">
        <f t="shared" si="93"/>
        <v>030627</v>
      </c>
      <c r="G6000" t="s">
        <v>11</v>
      </c>
      <c r="H6000" t="s">
        <v>29</v>
      </c>
    </row>
    <row r="6001" spans="1:8" x14ac:dyDescent="0.25">
      <c r="A6001">
        <v>367459</v>
      </c>
      <c r="B6001">
        <v>2014</v>
      </c>
      <c r="C6001" t="s">
        <v>4662</v>
      </c>
      <c r="D6001" t="s">
        <v>156</v>
      </c>
      <c r="E6001">
        <v>3063300</v>
      </c>
      <c r="F6001" s="1" t="str">
        <f t="shared" si="93"/>
        <v>030633</v>
      </c>
      <c r="G6001" t="s">
        <v>21</v>
      </c>
      <c r="H6001" t="s">
        <v>12</v>
      </c>
    </row>
    <row r="6002" spans="1:8" x14ac:dyDescent="0.25">
      <c r="A6002">
        <v>371928</v>
      </c>
      <c r="B6002">
        <v>2014</v>
      </c>
      <c r="C6002" t="s">
        <v>4711</v>
      </c>
      <c r="D6002" t="s">
        <v>223</v>
      </c>
      <c r="E6002">
        <v>3063400</v>
      </c>
      <c r="F6002" s="1" t="str">
        <f t="shared" si="93"/>
        <v>030634</v>
      </c>
      <c r="G6002" t="s">
        <v>21</v>
      </c>
      <c r="H6002" t="s">
        <v>29</v>
      </c>
    </row>
    <row r="6003" spans="1:8" x14ac:dyDescent="0.25">
      <c r="A6003">
        <v>383251</v>
      </c>
      <c r="B6003">
        <v>2014</v>
      </c>
      <c r="C6003" t="s">
        <v>4870</v>
      </c>
      <c r="D6003" t="s">
        <v>2784</v>
      </c>
      <c r="E6003">
        <v>3064400</v>
      </c>
      <c r="F6003" s="1" t="str">
        <f t="shared" si="93"/>
        <v>030644</v>
      </c>
      <c r="G6003" t="s">
        <v>35</v>
      </c>
      <c r="H6003" t="s">
        <v>29</v>
      </c>
    </row>
    <row r="6004" spans="1:8" x14ac:dyDescent="0.25">
      <c r="A6004">
        <v>485087</v>
      </c>
      <c r="B6004">
        <v>2014</v>
      </c>
      <c r="C6004" t="s">
        <v>7583</v>
      </c>
      <c r="D6004" t="s">
        <v>1659</v>
      </c>
      <c r="E6004">
        <v>3064401</v>
      </c>
      <c r="F6004" s="1" t="str">
        <f t="shared" si="93"/>
        <v>030644</v>
      </c>
      <c r="G6004" t="s">
        <v>35</v>
      </c>
      <c r="H6004" t="s">
        <v>29</v>
      </c>
    </row>
    <row r="6005" spans="1:8" x14ac:dyDescent="0.25">
      <c r="A6005">
        <v>227377</v>
      </c>
      <c r="B6005">
        <v>2014</v>
      </c>
      <c r="C6005" t="s">
        <v>3902</v>
      </c>
      <c r="D6005" t="s">
        <v>3781</v>
      </c>
      <c r="E6005">
        <v>3064600</v>
      </c>
      <c r="F6005" s="1" t="str">
        <f t="shared" si="93"/>
        <v>030646</v>
      </c>
      <c r="G6005" t="s">
        <v>11</v>
      </c>
      <c r="H6005" t="s">
        <v>12</v>
      </c>
    </row>
    <row r="6006" spans="1:8" x14ac:dyDescent="0.25">
      <c r="A6006">
        <v>161615</v>
      </c>
      <c r="B6006">
        <v>2014</v>
      </c>
      <c r="C6006" t="s">
        <v>1658</v>
      </c>
      <c r="D6006" t="s">
        <v>1659</v>
      </c>
      <c r="E6006">
        <v>3064900</v>
      </c>
      <c r="F6006" s="1" t="str">
        <f t="shared" si="93"/>
        <v>030649</v>
      </c>
      <c r="G6006" t="s">
        <v>35</v>
      </c>
      <c r="H6006" t="s">
        <v>29</v>
      </c>
    </row>
    <row r="6007" spans="1:8" x14ac:dyDescent="0.25">
      <c r="A6007">
        <v>234924</v>
      </c>
      <c r="B6007">
        <v>2014</v>
      </c>
      <c r="C6007" t="s">
        <v>4142</v>
      </c>
      <c r="D6007" t="s">
        <v>4131</v>
      </c>
      <c r="E6007">
        <v>3065000</v>
      </c>
      <c r="F6007" s="1" t="str">
        <f t="shared" si="93"/>
        <v>030650</v>
      </c>
      <c r="G6007" t="s">
        <v>21</v>
      </c>
      <c r="H6007" t="s">
        <v>29</v>
      </c>
    </row>
    <row r="6008" spans="1:8" x14ac:dyDescent="0.25">
      <c r="A6008">
        <v>106281</v>
      </c>
      <c r="B6008">
        <v>2014</v>
      </c>
      <c r="C6008" t="s">
        <v>158</v>
      </c>
      <c r="D6008" t="s">
        <v>156</v>
      </c>
      <c r="E6008">
        <v>3065100</v>
      </c>
      <c r="F6008" s="1" t="str">
        <f t="shared" si="93"/>
        <v>030651</v>
      </c>
      <c r="G6008" t="s">
        <v>35</v>
      </c>
      <c r="H6008" t="s">
        <v>29</v>
      </c>
    </row>
    <row r="6009" spans="1:8" x14ac:dyDescent="0.25">
      <c r="A6009">
        <v>143376</v>
      </c>
      <c r="B6009">
        <v>2014</v>
      </c>
      <c r="C6009" t="s">
        <v>1074</v>
      </c>
      <c r="D6009" t="s">
        <v>1058</v>
      </c>
      <c r="E6009">
        <v>3065300</v>
      </c>
      <c r="F6009" s="1" t="str">
        <f t="shared" si="93"/>
        <v>030653</v>
      </c>
      <c r="G6009" t="s">
        <v>21</v>
      </c>
      <c r="H6009" t="s">
        <v>29</v>
      </c>
    </row>
    <row r="6010" spans="1:8" x14ac:dyDescent="0.25">
      <c r="A6010">
        <v>383312</v>
      </c>
      <c r="B6010">
        <v>2014</v>
      </c>
      <c r="C6010" t="s">
        <v>4873</v>
      </c>
      <c r="D6010" t="s">
        <v>2943</v>
      </c>
      <c r="E6010">
        <v>3065900</v>
      </c>
      <c r="F6010" s="1" t="str">
        <f t="shared" si="93"/>
        <v>030659</v>
      </c>
      <c r="G6010" t="s">
        <v>35</v>
      </c>
      <c r="H6010" t="s">
        <v>12</v>
      </c>
    </row>
    <row r="6011" spans="1:8" x14ac:dyDescent="0.25">
      <c r="A6011">
        <v>154794</v>
      </c>
      <c r="B6011">
        <v>2014</v>
      </c>
      <c r="C6011" t="s">
        <v>249</v>
      </c>
      <c r="D6011" t="s">
        <v>1416</v>
      </c>
      <c r="E6011">
        <v>3066200</v>
      </c>
      <c r="F6011" s="1" t="str">
        <f t="shared" si="93"/>
        <v>030662</v>
      </c>
      <c r="G6011" t="s">
        <v>21</v>
      </c>
      <c r="H6011" t="s">
        <v>29</v>
      </c>
    </row>
    <row r="6012" spans="1:8" x14ac:dyDescent="0.25">
      <c r="A6012">
        <v>369516</v>
      </c>
      <c r="B6012">
        <v>2014</v>
      </c>
      <c r="C6012" t="s">
        <v>249</v>
      </c>
      <c r="D6012" t="s">
        <v>1448</v>
      </c>
      <c r="E6012">
        <v>3066300</v>
      </c>
      <c r="F6012" s="1" t="str">
        <f t="shared" si="93"/>
        <v>030663</v>
      </c>
      <c r="G6012" t="s">
        <v>11</v>
      </c>
      <c r="H6012" t="s">
        <v>29</v>
      </c>
    </row>
    <row r="6013" spans="1:8" x14ac:dyDescent="0.25">
      <c r="A6013">
        <v>454458</v>
      </c>
      <c r="B6013">
        <v>2014</v>
      </c>
      <c r="C6013" t="s">
        <v>249</v>
      </c>
      <c r="D6013" t="s">
        <v>156</v>
      </c>
      <c r="E6013">
        <v>3066302</v>
      </c>
      <c r="F6013" s="1" t="str">
        <f t="shared" si="93"/>
        <v>030663</v>
      </c>
      <c r="G6013" t="s">
        <v>21</v>
      </c>
      <c r="H6013" t="s">
        <v>29</v>
      </c>
    </row>
    <row r="6014" spans="1:8" x14ac:dyDescent="0.25">
      <c r="A6014">
        <v>475583</v>
      </c>
      <c r="B6014">
        <v>2014</v>
      </c>
      <c r="C6014" t="s">
        <v>249</v>
      </c>
      <c r="D6014" t="s">
        <v>1448</v>
      </c>
      <c r="E6014">
        <v>3066303</v>
      </c>
      <c r="F6014" s="1" t="str">
        <f t="shared" si="93"/>
        <v>030663</v>
      </c>
      <c r="G6014" t="s">
        <v>21</v>
      </c>
      <c r="H6014" t="s">
        <v>29</v>
      </c>
    </row>
    <row r="6015" spans="1:8" x14ac:dyDescent="0.25">
      <c r="A6015">
        <v>368911</v>
      </c>
      <c r="B6015">
        <v>2014</v>
      </c>
      <c r="C6015" t="s">
        <v>4685</v>
      </c>
      <c r="D6015" t="s">
        <v>856</v>
      </c>
      <c r="E6015">
        <v>3066500</v>
      </c>
      <c r="F6015" s="1" t="str">
        <f t="shared" si="93"/>
        <v>030665</v>
      </c>
      <c r="G6015" t="s">
        <v>21</v>
      </c>
      <c r="H6015" t="s">
        <v>12</v>
      </c>
    </row>
    <row r="6016" spans="1:8" x14ac:dyDescent="0.25">
      <c r="A6016">
        <v>380359</v>
      </c>
      <c r="B6016">
        <v>2014</v>
      </c>
      <c r="C6016" t="s">
        <v>4822</v>
      </c>
      <c r="D6016" t="s">
        <v>1311</v>
      </c>
      <c r="E6016">
        <v>3066600</v>
      </c>
      <c r="F6016" s="1" t="str">
        <f t="shared" si="93"/>
        <v>030666</v>
      </c>
      <c r="G6016" t="s">
        <v>21</v>
      </c>
      <c r="H6016" t="s">
        <v>12</v>
      </c>
    </row>
    <row r="6017" spans="1:8" x14ac:dyDescent="0.25">
      <c r="A6017">
        <v>419147</v>
      </c>
      <c r="B6017">
        <v>2014</v>
      </c>
      <c r="C6017" t="s">
        <v>5215</v>
      </c>
      <c r="D6017" t="s">
        <v>1725</v>
      </c>
      <c r="E6017">
        <v>3066700</v>
      </c>
      <c r="F6017" s="1" t="str">
        <f t="shared" si="93"/>
        <v>030667</v>
      </c>
      <c r="G6017" t="s">
        <v>35</v>
      </c>
      <c r="H6017" t="s">
        <v>29</v>
      </c>
    </row>
    <row r="6018" spans="1:8" x14ac:dyDescent="0.25">
      <c r="A6018">
        <v>128188</v>
      </c>
      <c r="B6018">
        <v>2014</v>
      </c>
      <c r="C6018" t="s">
        <v>680</v>
      </c>
      <c r="D6018" t="s">
        <v>621</v>
      </c>
      <c r="E6018">
        <v>3066900</v>
      </c>
      <c r="F6018" s="1" t="str">
        <f t="shared" ref="F6018:F6081" si="94">IF(LEN(E6018)=7,CONCATENATE("0",MID(E6018,1,5)),CONCATENATE("00",MID(E6018,1,4)))</f>
        <v>030669</v>
      </c>
      <c r="G6018" t="s">
        <v>21</v>
      </c>
      <c r="H6018" t="s">
        <v>29</v>
      </c>
    </row>
    <row r="6019" spans="1:8" x14ac:dyDescent="0.25">
      <c r="A6019">
        <v>250072</v>
      </c>
      <c r="B6019">
        <v>2014</v>
      </c>
      <c r="C6019" t="s">
        <v>4508</v>
      </c>
      <c r="D6019" t="s">
        <v>3293</v>
      </c>
      <c r="E6019">
        <v>3067000</v>
      </c>
      <c r="F6019" s="1" t="str">
        <f t="shared" si="94"/>
        <v>030670</v>
      </c>
      <c r="G6019" t="s">
        <v>35</v>
      </c>
      <c r="H6019" t="s">
        <v>29</v>
      </c>
    </row>
    <row r="6020" spans="1:8" x14ac:dyDescent="0.25">
      <c r="A6020">
        <v>417105</v>
      </c>
      <c r="B6020">
        <v>2014</v>
      </c>
      <c r="C6020" t="s">
        <v>5125</v>
      </c>
      <c r="D6020" t="s">
        <v>223</v>
      </c>
      <c r="E6020">
        <v>3067400</v>
      </c>
      <c r="F6020" s="1" t="str">
        <f t="shared" si="94"/>
        <v>030674</v>
      </c>
      <c r="G6020" t="s">
        <v>35</v>
      </c>
      <c r="H6020" t="s">
        <v>12</v>
      </c>
    </row>
    <row r="6021" spans="1:8" x14ac:dyDescent="0.25">
      <c r="A6021">
        <v>431141</v>
      </c>
      <c r="B6021">
        <v>2014</v>
      </c>
      <c r="C6021" t="s">
        <v>5370</v>
      </c>
      <c r="D6021" t="s">
        <v>223</v>
      </c>
      <c r="E6021">
        <v>3067500</v>
      </c>
      <c r="F6021" s="1" t="str">
        <f t="shared" si="94"/>
        <v>030675</v>
      </c>
      <c r="G6021" t="s">
        <v>21</v>
      </c>
      <c r="H6021" t="s">
        <v>29</v>
      </c>
    </row>
    <row r="6022" spans="1:8" x14ac:dyDescent="0.25">
      <c r="A6022">
        <v>407568</v>
      </c>
      <c r="B6022">
        <v>2014</v>
      </c>
      <c r="C6022" t="s">
        <v>5021</v>
      </c>
      <c r="D6022" t="s">
        <v>2943</v>
      </c>
      <c r="E6022">
        <v>3067600</v>
      </c>
      <c r="F6022" s="1" t="str">
        <f t="shared" si="94"/>
        <v>030676</v>
      </c>
      <c r="G6022" t="s">
        <v>21</v>
      </c>
      <c r="H6022" t="s">
        <v>29</v>
      </c>
    </row>
    <row r="6023" spans="1:8" x14ac:dyDescent="0.25">
      <c r="A6023">
        <v>410797</v>
      </c>
      <c r="B6023">
        <v>2014</v>
      </c>
      <c r="C6023" t="s">
        <v>5062</v>
      </c>
      <c r="D6023" t="s">
        <v>2943</v>
      </c>
      <c r="E6023">
        <v>3068200</v>
      </c>
      <c r="F6023" s="1" t="str">
        <f t="shared" si="94"/>
        <v>030682</v>
      </c>
      <c r="G6023" t="s">
        <v>35</v>
      </c>
      <c r="H6023" t="s">
        <v>29</v>
      </c>
    </row>
    <row r="6024" spans="1:8" x14ac:dyDescent="0.25">
      <c r="A6024">
        <v>443632</v>
      </c>
      <c r="B6024">
        <v>2014</v>
      </c>
      <c r="C6024" t="s">
        <v>5790</v>
      </c>
      <c r="D6024" t="s">
        <v>621</v>
      </c>
      <c r="E6024">
        <v>3068201</v>
      </c>
      <c r="F6024" s="1" t="str">
        <f t="shared" si="94"/>
        <v>030682</v>
      </c>
      <c r="G6024" t="s">
        <v>35</v>
      </c>
      <c r="H6024" t="s">
        <v>29</v>
      </c>
    </row>
    <row r="6025" spans="1:8" x14ac:dyDescent="0.25">
      <c r="A6025">
        <v>453756</v>
      </c>
      <c r="B6025">
        <v>2014</v>
      </c>
      <c r="C6025" t="s">
        <v>6392</v>
      </c>
      <c r="D6025" t="s">
        <v>2943</v>
      </c>
      <c r="E6025">
        <v>3068202</v>
      </c>
      <c r="F6025" s="1" t="str">
        <f t="shared" si="94"/>
        <v>030682</v>
      </c>
      <c r="G6025" t="s">
        <v>35</v>
      </c>
      <c r="H6025" t="s">
        <v>29</v>
      </c>
    </row>
    <row r="6026" spans="1:8" x14ac:dyDescent="0.25">
      <c r="A6026">
        <v>418764</v>
      </c>
      <c r="B6026">
        <v>2014</v>
      </c>
      <c r="C6026" t="s">
        <v>5206</v>
      </c>
      <c r="D6026" t="s">
        <v>4340</v>
      </c>
      <c r="E6026">
        <v>3068400</v>
      </c>
      <c r="F6026" s="1" t="str">
        <f t="shared" si="94"/>
        <v>030684</v>
      </c>
      <c r="G6026" t="s">
        <v>35</v>
      </c>
      <c r="H6026" t="s">
        <v>29</v>
      </c>
    </row>
    <row r="6027" spans="1:8" x14ac:dyDescent="0.25">
      <c r="A6027">
        <v>417716</v>
      </c>
      <c r="B6027">
        <v>2014</v>
      </c>
      <c r="C6027" t="s">
        <v>5149</v>
      </c>
      <c r="D6027" t="s">
        <v>1448</v>
      </c>
      <c r="E6027">
        <v>3068600</v>
      </c>
      <c r="F6027" s="1" t="str">
        <f t="shared" si="94"/>
        <v>030686</v>
      </c>
      <c r="G6027" t="s">
        <v>35</v>
      </c>
      <c r="H6027" t="s">
        <v>12</v>
      </c>
    </row>
    <row r="6028" spans="1:8" x14ac:dyDescent="0.25">
      <c r="A6028">
        <v>152798</v>
      </c>
      <c r="B6028">
        <v>2014</v>
      </c>
      <c r="C6028" t="s">
        <v>1335</v>
      </c>
      <c r="D6028" t="s">
        <v>1336</v>
      </c>
      <c r="E6028">
        <v>3069100</v>
      </c>
      <c r="F6028" s="1" t="str">
        <f t="shared" si="94"/>
        <v>030691</v>
      </c>
      <c r="G6028" t="s">
        <v>11</v>
      </c>
      <c r="H6028" t="s">
        <v>15</v>
      </c>
    </row>
    <row r="6029" spans="1:8" x14ac:dyDescent="0.25">
      <c r="A6029">
        <v>410520</v>
      </c>
      <c r="B6029">
        <v>2014</v>
      </c>
      <c r="C6029" t="s">
        <v>5060</v>
      </c>
      <c r="D6029" t="s">
        <v>223</v>
      </c>
      <c r="E6029">
        <v>3069500</v>
      </c>
      <c r="F6029" s="1" t="str">
        <f t="shared" si="94"/>
        <v>030695</v>
      </c>
      <c r="G6029" t="s">
        <v>21</v>
      </c>
      <c r="H6029" t="s">
        <v>29</v>
      </c>
    </row>
    <row r="6030" spans="1:8" x14ac:dyDescent="0.25">
      <c r="A6030">
        <v>417725</v>
      </c>
      <c r="B6030">
        <v>2014</v>
      </c>
      <c r="C6030" t="s">
        <v>5150</v>
      </c>
      <c r="D6030" t="s">
        <v>1448</v>
      </c>
      <c r="E6030">
        <v>3070200</v>
      </c>
      <c r="F6030" s="1" t="str">
        <f t="shared" si="94"/>
        <v>030702</v>
      </c>
      <c r="G6030" t="s">
        <v>35</v>
      </c>
      <c r="H6030" t="s">
        <v>29</v>
      </c>
    </row>
    <row r="6031" spans="1:8" x14ac:dyDescent="0.25">
      <c r="A6031">
        <v>418773</v>
      </c>
      <c r="B6031">
        <v>2014</v>
      </c>
      <c r="C6031" t="s">
        <v>5207</v>
      </c>
      <c r="D6031" t="s">
        <v>4340</v>
      </c>
      <c r="E6031">
        <v>3070500</v>
      </c>
      <c r="F6031" s="1" t="str">
        <f t="shared" si="94"/>
        <v>030705</v>
      </c>
      <c r="G6031" t="s">
        <v>35</v>
      </c>
      <c r="H6031" t="s">
        <v>29</v>
      </c>
    </row>
    <row r="6032" spans="1:8" x14ac:dyDescent="0.25">
      <c r="A6032">
        <v>417734</v>
      </c>
      <c r="B6032">
        <v>2014</v>
      </c>
      <c r="C6032" t="s">
        <v>5151</v>
      </c>
      <c r="D6032" t="s">
        <v>1448</v>
      </c>
      <c r="E6032">
        <v>3070900</v>
      </c>
      <c r="F6032" s="1" t="str">
        <f t="shared" si="94"/>
        <v>030709</v>
      </c>
      <c r="G6032" t="s">
        <v>21</v>
      </c>
      <c r="H6032" t="s">
        <v>15</v>
      </c>
    </row>
    <row r="6033" spans="1:8" x14ac:dyDescent="0.25">
      <c r="A6033">
        <v>417318</v>
      </c>
      <c r="B6033">
        <v>2014</v>
      </c>
      <c r="C6033" t="s">
        <v>5133</v>
      </c>
      <c r="D6033" t="s">
        <v>779</v>
      </c>
      <c r="E6033">
        <v>3071600</v>
      </c>
      <c r="F6033" s="1" t="str">
        <f t="shared" si="94"/>
        <v>030716</v>
      </c>
      <c r="G6033" t="s">
        <v>11</v>
      </c>
      <c r="H6033" t="s">
        <v>29</v>
      </c>
    </row>
    <row r="6034" spans="1:8" x14ac:dyDescent="0.25">
      <c r="A6034">
        <v>449083</v>
      </c>
      <c r="B6034">
        <v>2014</v>
      </c>
      <c r="C6034" t="s">
        <v>6150</v>
      </c>
      <c r="D6034" t="s">
        <v>779</v>
      </c>
      <c r="E6034">
        <v>3071601</v>
      </c>
      <c r="F6034" s="1" t="str">
        <f t="shared" si="94"/>
        <v>030716</v>
      </c>
      <c r="G6034" t="s">
        <v>21</v>
      </c>
      <c r="H6034" t="s">
        <v>29</v>
      </c>
    </row>
    <row r="6035" spans="1:8" x14ac:dyDescent="0.25">
      <c r="A6035">
        <v>449092</v>
      </c>
      <c r="B6035">
        <v>2014</v>
      </c>
      <c r="C6035" t="s">
        <v>6151</v>
      </c>
      <c r="D6035" t="s">
        <v>779</v>
      </c>
      <c r="E6035">
        <v>3071602</v>
      </c>
      <c r="F6035" s="1" t="str">
        <f t="shared" si="94"/>
        <v>030716</v>
      </c>
      <c r="G6035" t="s">
        <v>21</v>
      </c>
      <c r="H6035" t="s">
        <v>29</v>
      </c>
    </row>
    <row r="6036" spans="1:8" x14ac:dyDescent="0.25">
      <c r="A6036">
        <v>456977</v>
      </c>
      <c r="B6036">
        <v>2014</v>
      </c>
      <c r="C6036" t="s">
        <v>6603</v>
      </c>
      <c r="D6036" t="s">
        <v>779</v>
      </c>
      <c r="E6036">
        <v>3071603</v>
      </c>
      <c r="F6036" s="1" t="str">
        <f t="shared" si="94"/>
        <v>030716</v>
      </c>
      <c r="G6036" t="s">
        <v>21</v>
      </c>
      <c r="H6036" t="s">
        <v>29</v>
      </c>
    </row>
    <row r="6037" spans="1:8" x14ac:dyDescent="0.25">
      <c r="A6037">
        <v>482024</v>
      </c>
      <c r="B6037">
        <v>2014</v>
      </c>
      <c r="C6037" t="s">
        <v>7392</v>
      </c>
      <c r="D6037" t="s">
        <v>779</v>
      </c>
      <c r="E6037">
        <v>3071605</v>
      </c>
      <c r="F6037" s="1" t="str">
        <f t="shared" si="94"/>
        <v>030716</v>
      </c>
      <c r="G6037" t="s">
        <v>11</v>
      </c>
      <c r="H6037" t="s">
        <v>29</v>
      </c>
    </row>
    <row r="6038" spans="1:8" x14ac:dyDescent="0.25">
      <c r="A6038">
        <v>235529</v>
      </c>
      <c r="B6038">
        <v>2014</v>
      </c>
      <c r="C6038" t="s">
        <v>4164</v>
      </c>
      <c r="D6038" t="s">
        <v>4131</v>
      </c>
      <c r="E6038">
        <v>3071800</v>
      </c>
      <c r="F6038" s="1" t="str">
        <f t="shared" si="94"/>
        <v>030718</v>
      </c>
      <c r="G6038" t="s">
        <v>11</v>
      </c>
      <c r="H6038" t="s">
        <v>29</v>
      </c>
    </row>
    <row r="6039" spans="1:8" x14ac:dyDescent="0.25">
      <c r="A6039">
        <v>414531</v>
      </c>
      <c r="B6039">
        <v>2014</v>
      </c>
      <c r="C6039" t="s">
        <v>5098</v>
      </c>
      <c r="D6039" t="s">
        <v>4131</v>
      </c>
      <c r="E6039">
        <v>3071801</v>
      </c>
      <c r="F6039" s="1" t="str">
        <f t="shared" si="94"/>
        <v>030718</v>
      </c>
      <c r="G6039" t="s">
        <v>11</v>
      </c>
      <c r="H6039" t="s">
        <v>29</v>
      </c>
    </row>
    <row r="6040" spans="1:8" x14ac:dyDescent="0.25">
      <c r="A6040">
        <v>235510</v>
      </c>
      <c r="B6040">
        <v>2014</v>
      </c>
      <c r="C6040" t="s">
        <v>4163</v>
      </c>
      <c r="D6040" t="s">
        <v>4131</v>
      </c>
      <c r="E6040">
        <v>3071805</v>
      </c>
      <c r="F6040" s="1" t="str">
        <f t="shared" si="94"/>
        <v>030718</v>
      </c>
      <c r="G6040" t="s">
        <v>11</v>
      </c>
      <c r="H6040" t="s">
        <v>29</v>
      </c>
    </row>
    <row r="6041" spans="1:8" x14ac:dyDescent="0.25">
      <c r="A6041">
        <v>204176</v>
      </c>
      <c r="B6041">
        <v>2014</v>
      </c>
      <c r="C6041" t="s">
        <v>3063</v>
      </c>
      <c r="D6041" t="s">
        <v>2943</v>
      </c>
      <c r="E6041">
        <v>3071900</v>
      </c>
      <c r="F6041" s="1" t="str">
        <f t="shared" si="94"/>
        <v>030719</v>
      </c>
      <c r="G6041" t="s">
        <v>11</v>
      </c>
      <c r="H6041" t="s">
        <v>15</v>
      </c>
    </row>
    <row r="6042" spans="1:8" x14ac:dyDescent="0.25">
      <c r="A6042">
        <v>364025</v>
      </c>
      <c r="B6042">
        <v>2014</v>
      </c>
      <c r="C6042" t="s">
        <v>4582</v>
      </c>
      <c r="D6042" t="s">
        <v>90</v>
      </c>
      <c r="E6042">
        <v>3072200</v>
      </c>
      <c r="F6042" s="1" t="str">
        <f t="shared" si="94"/>
        <v>030722</v>
      </c>
      <c r="G6042" t="s">
        <v>21</v>
      </c>
      <c r="H6042" t="s">
        <v>12</v>
      </c>
    </row>
    <row r="6043" spans="1:8" x14ac:dyDescent="0.25">
      <c r="A6043">
        <v>371265</v>
      </c>
      <c r="B6043">
        <v>2014</v>
      </c>
      <c r="C6043" t="s">
        <v>4706</v>
      </c>
      <c r="D6043" t="s">
        <v>223</v>
      </c>
      <c r="E6043">
        <v>3072300</v>
      </c>
      <c r="F6043" s="1" t="str">
        <f t="shared" si="94"/>
        <v>030723</v>
      </c>
      <c r="G6043" t="s">
        <v>35</v>
      </c>
      <c r="H6043" t="s">
        <v>29</v>
      </c>
    </row>
    <row r="6044" spans="1:8" x14ac:dyDescent="0.25">
      <c r="A6044">
        <v>447209</v>
      </c>
      <c r="B6044">
        <v>2014</v>
      </c>
      <c r="C6044" t="s">
        <v>6020</v>
      </c>
      <c r="D6044" t="s">
        <v>2943</v>
      </c>
      <c r="E6044">
        <v>3072303</v>
      </c>
      <c r="F6044" s="1" t="str">
        <f t="shared" si="94"/>
        <v>030723</v>
      </c>
      <c r="G6044" t="s">
        <v>35</v>
      </c>
      <c r="H6044" t="s">
        <v>29</v>
      </c>
    </row>
    <row r="6045" spans="1:8" x14ac:dyDescent="0.25">
      <c r="A6045">
        <v>438197</v>
      </c>
      <c r="B6045">
        <v>2014</v>
      </c>
      <c r="C6045" t="s">
        <v>5517</v>
      </c>
      <c r="D6045" t="s">
        <v>856</v>
      </c>
      <c r="E6045">
        <v>3072304</v>
      </c>
      <c r="F6045" s="1" t="str">
        <f t="shared" si="94"/>
        <v>030723</v>
      </c>
      <c r="G6045" t="s">
        <v>35</v>
      </c>
      <c r="H6045" t="s">
        <v>29</v>
      </c>
    </row>
    <row r="6046" spans="1:8" x14ac:dyDescent="0.25">
      <c r="A6046">
        <v>141936</v>
      </c>
      <c r="B6046">
        <v>2014</v>
      </c>
      <c r="C6046" t="s">
        <v>1035</v>
      </c>
      <c r="D6046" t="s">
        <v>1023</v>
      </c>
      <c r="E6046">
        <v>3072500</v>
      </c>
      <c r="F6046" s="1" t="str">
        <f t="shared" si="94"/>
        <v>030725</v>
      </c>
      <c r="G6046" t="s">
        <v>11</v>
      </c>
      <c r="H6046" t="s">
        <v>15</v>
      </c>
    </row>
    <row r="6047" spans="1:8" x14ac:dyDescent="0.25">
      <c r="A6047">
        <v>406413</v>
      </c>
      <c r="B6047">
        <v>2014</v>
      </c>
      <c r="C6047" t="s">
        <v>4994</v>
      </c>
      <c r="D6047" t="s">
        <v>3293</v>
      </c>
      <c r="E6047">
        <v>3072600</v>
      </c>
      <c r="F6047" s="1" t="str">
        <f t="shared" si="94"/>
        <v>030726</v>
      </c>
      <c r="G6047" t="s">
        <v>35</v>
      </c>
      <c r="H6047" t="s">
        <v>29</v>
      </c>
    </row>
    <row r="6048" spans="1:8" x14ac:dyDescent="0.25">
      <c r="A6048">
        <v>122843</v>
      </c>
      <c r="B6048">
        <v>2014</v>
      </c>
      <c r="C6048" t="s">
        <v>550</v>
      </c>
      <c r="D6048" t="s">
        <v>223</v>
      </c>
      <c r="E6048">
        <v>3072700</v>
      </c>
      <c r="F6048" s="1" t="str">
        <f t="shared" si="94"/>
        <v>030727</v>
      </c>
      <c r="G6048" t="s">
        <v>11</v>
      </c>
      <c r="H6048" t="s">
        <v>29</v>
      </c>
    </row>
    <row r="6049" spans="1:8" x14ac:dyDescent="0.25">
      <c r="A6049">
        <v>440147</v>
      </c>
      <c r="B6049">
        <v>2014</v>
      </c>
      <c r="C6049" t="s">
        <v>5596</v>
      </c>
      <c r="D6049" t="s">
        <v>1058</v>
      </c>
      <c r="E6049">
        <v>3072701</v>
      </c>
      <c r="F6049" s="1" t="str">
        <f t="shared" si="94"/>
        <v>030727</v>
      </c>
      <c r="G6049" t="s">
        <v>11</v>
      </c>
      <c r="H6049" t="s">
        <v>29</v>
      </c>
    </row>
    <row r="6050" spans="1:8" x14ac:dyDescent="0.25">
      <c r="A6050">
        <v>443687</v>
      </c>
      <c r="B6050">
        <v>2014</v>
      </c>
      <c r="C6050" t="s">
        <v>5795</v>
      </c>
      <c r="D6050" t="s">
        <v>1058</v>
      </c>
      <c r="E6050">
        <v>3072702</v>
      </c>
      <c r="F6050" s="1" t="str">
        <f t="shared" si="94"/>
        <v>030727</v>
      </c>
      <c r="G6050" t="s">
        <v>11</v>
      </c>
      <c r="H6050" t="s">
        <v>29</v>
      </c>
    </row>
    <row r="6051" spans="1:8" x14ac:dyDescent="0.25">
      <c r="A6051">
        <v>414452</v>
      </c>
      <c r="B6051">
        <v>2014</v>
      </c>
      <c r="C6051" t="s">
        <v>5095</v>
      </c>
      <c r="D6051" t="s">
        <v>3224</v>
      </c>
      <c r="E6051">
        <v>3074400</v>
      </c>
      <c r="F6051" s="1" t="str">
        <f t="shared" si="94"/>
        <v>030744</v>
      </c>
      <c r="G6051" t="s">
        <v>21</v>
      </c>
      <c r="H6051" t="s">
        <v>29</v>
      </c>
    </row>
    <row r="6052" spans="1:8" x14ac:dyDescent="0.25">
      <c r="A6052">
        <v>208637</v>
      </c>
      <c r="B6052">
        <v>2014</v>
      </c>
      <c r="C6052" t="s">
        <v>3238</v>
      </c>
      <c r="D6052" t="s">
        <v>3224</v>
      </c>
      <c r="E6052">
        <v>3074500</v>
      </c>
      <c r="F6052" s="1" t="str">
        <f t="shared" si="94"/>
        <v>030745</v>
      </c>
      <c r="G6052" t="s">
        <v>35</v>
      </c>
      <c r="H6052" t="s">
        <v>29</v>
      </c>
    </row>
    <row r="6053" spans="1:8" x14ac:dyDescent="0.25">
      <c r="A6053">
        <v>172495</v>
      </c>
      <c r="B6053">
        <v>2014</v>
      </c>
      <c r="C6053" t="s">
        <v>1965</v>
      </c>
      <c r="D6053" t="s">
        <v>1311</v>
      </c>
      <c r="E6053">
        <v>3075200</v>
      </c>
      <c r="F6053" s="1" t="str">
        <f t="shared" si="94"/>
        <v>030752</v>
      </c>
      <c r="G6053" t="s">
        <v>35</v>
      </c>
      <c r="H6053" t="s">
        <v>29</v>
      </c>
    </row>
    <row r="6054" spans="1:8" x14ac:dyDescent="0.25">
      <c r="A6054">
        <v>391810</v>
      </c>
      <c r="B6054">
        <v>2014</v>
      </c>
      <c r="C6054" t="s">
        <v>4915</v>
      </c>
      <c r="D6054" t="s">
        <v>3781</v>
      </c>
      <c r="E6054">
        <v>3075400</v>
      </c>
      <c r="F6054" s="1" t="str">
        <f t="shared" si="94"/>
        <v>030754</v>
      </c>
      <c r="G6054" t="s">
        <v>35</v>
      </c>
      <c r="H6054" t="s">
        <v>15</v>
      </c>
    </row>
    <row r="6055" spans="1:8" x14ac:dyDescent="0.25">
      <c r="A6055">
        <v>404684</v>
      </c>
      <c r="B6055">
        <v>2014</v>
      </c>
      <c r="C6055" t="s">
        <v>4968</v>
      </c>
      <c r="D6055" t="s">
        <v>4340</v>
      </c>
      <c r="E6055">
        <v>3075600</v>
      </c>
      <c r="F6055" s="1" t="str">
        <f t="shared" si="94"/>
        <v>030756</v>
      </c>
      <c r="G6055" t="s">
        <v>35</v>
      </c>
      <c r="H6055" t="s">
        <v>29</v>
      </c>
    </row>
    <row r="6056" spans="1:8" x14ac:dyDescent="0.25">
      <c r="A6056">
        <v>188207</v>
      </c>
      <c r="B6056">
        <v>2014</v>
      </c>
      <c r="C6056" t="s">
        <v>579</v>
      </c>
      <c r="D6056" t="s">
        <v>141</v>
      </c>
      <c r="E6056">
        <v>3076100</v>
      </c>
      <c r="F6056" s="1" t="str">
        <f t="shared" si="94"/>
        <v>030761</v>
      </c>
      <c r="G6056" t="s">
        <v>11</v>
      </c>
      <c r="H6056" t="s">
        <v>15</v>
      </c>
    </row>
    <row r="6057" spans="1:8" x14ac:dyDescent="0.25">
      <c r="A6057">
        <v>139153</v>
      </c>
      <c r="B6057">
        <v>2014</v>
      </c>
      <c r="C6057" t="s">
        <v>954</v>
      </c>
      <c r="D6057" t="s">
        <v>856</v>
      </c>
      <c r="E6057">
        <v>3076300</v>
      </c>
      <c r="F6057" s="1" t="str">
        <f t="shared" si="94"/>
        <v>030763</v>
      </c>
      <c r="G6057" t="s">
        <v>11</v>
      </c>
      <c r="H6057" t="s">
        <v>15</v>
      </c>
    </row>
    <row r="6058" spans="1:8" x14ac:dyDescent="0.25">
      <c r="A6058">
        <v>384209</v>
      </c>
      <c r="B6058">
        <v>2014</v>
      </c>
      <c r="C6058" t="s">
        <v>4885</v>
      </c>
      <c r="D6058" t="s">
        <v>90</v>
      </c>
      <c r="E6058">
        <v>3076400</v>
      </c>
      <c r="F6058" s="1" t="str">
        <f t="shared" si="94"/>
        <v>030764</v>
      </c>
      <c r="G6058" t="s">
        <v>21</v>
      </c>
      <c r="H6058" t="s">
        <v>29</v>
      </c>
    </row>
    <row r="6059" spans="1:8" x14ac:dyDescent="0.25">
      <c r="A6059">
        <v>436225</v>
      </c>
      <c r="B6059">
        <v>2014</v>
      </c>
      <c r="C6059" t="s">
        <v>5472</v>
      </c>
      <c r="D6059" t="s">
        <v>779</v>
      </c>
      <c r="E6059">
        <v>3076402</v>
      </c>
      <c r="F6059" s="1" t="str">
        <f t="shared" si="94"/>
        <v>030764</v>
      </c>
      <c r="G6059" t="s">
        <v>21</v>
      </c>
      <c r="H6059" t="s">
        <v>29</v>
      </c>
    </row>
    <row r="6060" spans="1:8" x14ac:dyDescent="0.25">
      <c r="A6060">
        <v>442648</v>
      </c>
      <c r="B6060">
        <v>2014</v>
      </c>
      <c r="C6060" t="s">
        <v>5734</v>
      </c>
      <c r="D6060" t="s">
        <v>2293</v>
      </c>
      <c r="E6060">
        <v>3076404</v>
      </c>
      <c r="F6060" s="1" t="str">
        <f t="shared" si="94"/>
        <v>030764</v>
      </c>
      <c r="G6060" t="s">
        <v>35</v>
      </c>
      <c r="H6060" t="s">
        <v>29</v>
      </c>
    </row>
    <row r="6061" spans="1:8" x14ac:dyDescent="0.25">
      <c r="A6061">
        <v>445601</v>
      </c>
      <c r="B6061">
        <v>2014</v>
      </c>
      <c r="C6061" t="s">
        <v>5916</v>
      </c>
      <c r="D6061" t="s">
        <v>1291</v>
      </c>
      <c r="E6061">
        <v>3076405</v>
      </c>
      <c r="F6061" s="1" t="str">
        <f t="shared" si="94"/>
        <v>030764</v>
      </c>
      <c r="G6061" t="s">
        <v>21</v>
      </c>
      <c r="H6061" t="s">
        <v>29</v>
      </c>
    </row>
    <row r="6062" spans="1:8" x14ac:dyDescent="0.25">
      <c r="A6062">
        <v>413176</v>
      </c>
      <c r="B6062">
        <v>2014</v>
      </c>
      <c r="C6062" t="s">
        <v>5073</v>
      </c>
      <c r="D6062" t="s">
        <v>2993</v>
      </c>
      <c r="E6062">
        <v>3076500</v>
      </c>
      <c r="F6062" s="1" t="str">
        <f t="shared" si="94"/>
        <v>030765</v>
      </c>
      <c r="G6062" t="s">
        <v>35</v>
      </c>
      <c r="H6062" t="s">
        <v>12</v>
      </c>
    </row>
    <row r="6063" spans="1:8" x14ac:dyDescent="0.25">
      <c r="A6063">
        <v>177685</v>
      </c>
      <c r="B6063">
        <v>2014</v>
      </c>
      <c r="C6063" t="s">
        <v>2149</v>
      </c>
      <c r="D6063" t="s">
        <v>1448</v>
      </c>
      <c r="E6063">
        <v>3077200</v>
      </c>
      <c r="F6063" s="1" t="str">
        <f t="shared" si="94"/>
        <v>030772</v>
      </c>
      <c r="G6063" t="s">
        <v>35</v>
      </c>
      <c r="H6063" t="s">
        <v>29</v>
      </c>
    </row>
    <row r="6064" spans="1:8" x14ac:dyDescent="0.25">
      <c r="A6064">
        <v>384421</v>
      </c>
      <c r="B6064">
        <v>2014</v>
      </c>
      <c r="C6064" t="s">
        <v>4891</v>
      </c>
      <c r="D6064" t="s">
        <v>2344</v>
      </c>
      <c r="E6064">
        <v>3077500</v>
      </c>
      <c r="F6064" s="1" t="str">
        <f t="shared" si="94"/>
        <v>030775</v>
      </c>
      <c r="G6064" t="s">
        <v>11</v>
      </c>
      <c r="H6064" t="s">
        <v>15</v>
      </c>
    </row>
    <row r="6065" spans="1:8" x14ac:dyDescent="0.25">
      <c r="A6065">
        <v>418269</v>
      </c>
      <c r="B6065">
        <v>2014</v>
      </c>
      <c r="C6065" t="s">
        <v>5178</v>
      </c>
      <c r="D6065" t="s">
        <v>2943</v>
      </c>
      <c r="E6065">
        <v>3078000</v>
      </c>
      <c r="F6065" s="1" t="str">
        <f t="shared" si="94"/>
        <v>030780</v>
      </c>
      <c r="G6065" t="s">
        <v>35</v>
      </c>
      <c r="H6065" t="s">
        <v>29</v>
      </c>
    </row>
    <row r="6066" spans="1:8" x14ac:dyDescent="0.25">
      <c r="A6066">
        <v>430591</v>
      </c>
      <c r="B6066">
        <v>2014</v>
      </c>
      <c r="C6066" t="s">
        <v>5352</v>
      </c>
      <c r="D6066" t="s">
        <v>223</v>
      </c>
      <c r="E6066">
        <v>3078200</v>
      </c>
      <c r="F6066" s="1" t="str">
        <f t="shared" si="94"/>
        <v>030782</v>
      </c>
      <c r="G6066" t="s">
        <v>11</v>
      </c>
      <c r="H6066" t="s">
        <v>15</v>
      </c>
    </row>
    <row r="6067" spans="1:8" x14ac:dyDescent="0.25">
      <c r="A6067">
        <v>143464</v>
      </c>
      <c r="B6067">
        <v>2014</v>
      </c>
      <c r="C6067" t="s">
        <v>1075</v>
      </c>
      <c r="D6067" t="s">
        <v>1058</v>
      </c>
      <c r="E6067">
        <v>3078400</v>
      </c>
      <c r="F6067" s="1" t="str">
        <f t="shared" si="94"/>
        <v>030784</v>
      </c>
      <c r="G6067" t="s">
        <v>35</v>
      </c>
      <c r="H6067" t="s">
        <v>29</v>
      </c>
    </row>
    <row r="6068" spans="1:8" x14ac:dyDescent="0.25">
      <c r="A6068">
        <v>418384</v>
      </c>
      <c r="B6068">
        <v>2014</v>
      </c>
      <c r="C6068" t="s">
        <v>5187</v>
      </c>
      <c r="D6068" t="s">
        <v>3163</v>
      </c>
      <c r="E6068">
        <v>3078500</v>
      </c>
      <c r="F6068" s="1" t="str">
        <f t="shared" si="94"/>
        <v>030785</v>
      </c>
      <c r="G6068" t="s">
        <v>35</v>
      </c>
      <c r="H6068" t="s">
        <v>29</v>
      </c>
    </row>
    <row r="6069" spans="1:8" x14ac:dyDescent="0.25">
      <c r="A6069">
        <v>200590</v>
      </c>
      <c r="B6069">
        <v>2014</v>
      </c>
      <c r="C6069" t="s">
        <v>2942</v>
      </c>
      <c r="D6069" t="s">
        <v>2943</v>
      </c>
      <c r="E6069">
        <v>3079000</v>
      </c>
      <c r="F6069" s="1" t="str">
        <f t="shared" si="94"/>
        <v>030790</v>
      </c>
      <c r="G6069" t="s">
        <v>21</v>
      </c>
      <c r="H6069" t="s">
        <v>29</v>
      </c>
    </row>
    <row r="6070" spans="1:8" x14ac:dyDescent="0.25">
      <c r="A6070">
        <v>418889</v>
      </c>
      <c r="B6070">
        <v>2014</v>
      </c>
      <c r="C6070" t="s">
        <v>5210</v>
      </c>
      <c r="D6070" t="s">
        <v>1291</v>
      </c>
      <c r="E6070">
        <v>3079100</v>
      </c>
      <c r="F6070" s="1" t="str">
        <f t="shared" si="94"/>
        <v>030791</v>
      </c>
      <c r="G6070" t="s">
        <v>21</v>
      </c>
      <c r="H6070" t="s">
        <v>29</v>
      </c>
    </row>
    <row r="6071" spans="1:8" x14ac:dyDescent="0.25">
      <c r="A6071">
        <v>406194</v>
      </c>
      <c r="B6071">
        <v>2014</v>
      </c>
      <c r="C6071" t="s">
        <v>4989</v>
      </c>
      <c r="D6071" t="s">
        <v>1058</v>
      </c>
      <c r="E6071">
        <v>3079200</v>
      </c>
      <c r="F6071" s="1" t="str">
        <f t="shared" si="94"/>
        <v>030792</v>
      </c>
      <c r="G6071" t="s">
        <v>11</v>
      </c>
      <c r="H6071" t="s">
        <v>29</v>
      </c>
    </row>
    <row r="6072" spans="1:8" x14ac:dyDescent="0.25">
      <c r="A6072">
        <v>445072</v>
      </c>
      <c r="B6072">
        <v>2014</v>
      </c>
      <c r="C6072" t="s">
        <v>5881</v>
      </c>
      <c r="D6072" t="s">
        <v>856</v>
      </c>
      <c r="E6072">
        <v>3079202</v>
      </c>
      <c r="F6072" s="1" t="str">
        <f t="shared" si="94"/>
        <v>030792</v>
      </c>
      <c r="G6072" t="s">
        <v>11</v>
      </c>
      <c r="H6072" t="s">
        <v>29</v>
      </c>
    </row>
    <row r="6073" spans="1:8" x14ac:dyDescent="0.25">
      <c r="A6073">
        <v>129686</v>
      </c>
      <c r="B6073">
        <v>2014</v>
      </c>
      <c r="C6073" t="s">
        <v>716</v>
      </c>
      <c r="D6073" t="s">
        <v>688</v>
      </c>
      <c r="E6073">
        <v>3079400</v>
      </c>
      <c r="F6073" s="1" t="str">
        <f t="shared" si="94"/>
        <v>030794</v>
      </c>
      <c r="G6073" t="s">
        <v>11</v>
      </c>
      <c r="H6073" t="s">
        <v>15</v>
      </c>
    </row>
    <row r="6074" spans="1:8" x14ac:dyDescent="0.25">
      <c r="A6074">
        <v>134307</v>
      </c>
      <c r="B6074">
        <v>2014</v>
      </c>
      <c r="C6074" t="s">
        <v>831</v>
      </c>
      <c r="D6074" t="s">
        <v>779</v>
      </c>
      <c r="E6074">
        <v>3079800</v>
      </c>
      <c r="F6074" s="1" t="str">
        <f t="shared" si="94"/>
        <v>030798</v>
      </c>
      <c r="G6074" t="s">
        <v>21</v>
      </c>
      <c r="H6074" t="s">
        <v>12</v>
      </c>
    </row>
    <row r="6075" spans="1:8" x14ac:dyDescent="0.25">
      <c r="A6075">
        <v>417327</v>
      </c>
      <c r="B6075">
        <v>2014</v>
      </c>
      <c r="C6075" t="s">
        <v>5134</v>
      </c>
      <c r="D6075" t="s">
        <v>779</v>
      </c>
      <c r="E6075">
        <v>3079900</v>
      </c>
      <c r="F6075" s="1" t="str">
        <f t="shared" si="94"/>
        <v>030799</v>
      </c>
      <c r="G6075" t="s">
        <v>21</v>
      </c>
      <c r="H6075" t="s">
        <v>15</v>
      </c>
    </row>
    <row r="6076" spans="1:8" x14ac:dyDescent="0.25">
      <c r="A6076">
        <v>217350</v>
      </c>
      <c r="B6076">
        <v>2014</v>
      </c>
      <c r="C6076" t="s">
        <v>3575</v>
      </c>
      <c r="D6076" t="s">
        <v>3568</v>
      </c>
      <c r="E6076">
        <v>3080000</v>
      </c>
      <c r="F6076" s="1" t="str">
        <f t="shared" si="94"/>
        <v>030800</v>
      </c>
      <c r="G6076" t="s">
        <v>35</v>
      </c>
      <c r="H6076" t="s">
        <v>29</v>
      </c>
    </row>
    <row r="6077" spans="1:8" x14ac:dyDescent="0.25">
      <c r="A6077">
        <v>406051</v>
      </c>
      <c r="B6077">
        <v>2014</v>
      </c>
      <c r="C6077" t="s">
        <v>4987</v>
      </c>
      <c r="D6077" t="s">
        <v>856</v>
      </c>
      <c r="E6077">
        <v>3081500</v>
      </c>
      <c r="F6077" s="1" t="str">
        <f t="shared" si="94"/>
        <v>030815</v>
      </c>
      <c r="G6077" t="s">
        <v>35</v>
      </c>
      <c r="H6077" t="s">
        <v>29</v>
      </c>
    </row>
    <row r="6078" spans="1:8" x14ac:dyDescent="0.25">
      <c r="A6078">
        <v>406361</v>
      </c>
      <c r="B6078">
        <v>2014</v>
      </c>
      <c r="C6078" t="s">
        <v>4993</v>
      </c>
      <c r="D6078" t="s">
        <v>741</v>
      </c>
      <c r="E6078">
        <v>3081600</v>
      </c>
      <c r="F6078" s="1" t="str">
        <f t="shared" si="94"/>
        <v>030816</v>
      </c>
      <c r="G6078" t="s">
        <v>35</v>
      </c>
      <c r="H6078" t="s">
        <v>12</v>
      </c>
    </row>
    <row r="6079" spans="1:8" x14ac:dyDescent="0.25">
      <c r="A6079">
        <v>375939</v>
      </c>
      <c r="B6079">
        <v>2014</v>
      </c>
      <c r="C6079" t="s">
        <v>4772</v>
      </c>
      <c r="D6079" t="s">
        <v>3293</v>
      </c>
      <c r="E6079">
        <v>3081900</v>
      </c>
      <c r="F6079" s="1" t="str">
        <f t="shared" si="94"/>
        <v>030819</v>
      </c>
      <c r="G6079" t="s">
        <v>21</v>
      </c>
      <c r="H6079" t="s">
        <v>29</v>
      </c>
    </row>
    <row r="6080" spans="1:8" x14ac:dyDescent="0.25">
      <c r="A6080">
        <v>406486</v>
      </c>
      <c r="B6080">
        <v>2014</v>
      </c>
      <c r="C6080" t="s">
        <v>4996</v>
      </c>
      <c r="D6080" t="s">
        <v>3987</v>
      </c>
      <c r="E6080">
        <v>3082100</v>
      </c>
      <c r="F6080" s="1" t="str">
        <f t="shared" si="94"/>
        <v>030821</v>
      </c>
      <c r="G6080" t="s">
        <v>35</v>
      </c>
      <c r="H6080" t="s">
        <v>29</v>
      </c>
    </row>
    <row r="6081" spans="1:8" x14ac:dyDescent="0.25">
      <c r="A6081">
        <v>369446</v>
      </c>
      <c r="B6081">
        <v>2014</v>
      </c>
      <c r="C6081" t="s">
        <v>4691</v>
      </c>
      <c r="D6081" t="s">
        <v>1058</v>
      </c>
      <c r="E6081">
        <v>3082900</v>
      </c>
      <c r="F6081" s="1" t="str">
        <f t="shared" si="94"/>
        <v>030829</v>
      </c>
      <c r="G6081" t="s">
        <v>35</v>
      </c>
      <c r="H6081" t="s">
        <v>29</v>
      </c>
    </row>
    <row r="6082" spans="1:8" x14ac:dyDescent="0.25">
      <c r="A6082">
        <v>177472</v>
      </c>
      <c r="B6082">
        <v>2014</v>
      </c>
      <c r="C6082" t="s">
        <v>2142</v>
      </c>
      <c r="D6082" t="s">
        <v>1448</v>
      </c>
      <c r="E6082">
        <v>3083000</v>
      </c>
      <c r="F6082" s="1" t="str">
        <f t="shared" ref="F6082:F6145" si="95">IF(LEN(E6082)=7,CONCATENATE("0",MID(E6082,1,5)),CONCATENATE("00",MID(E6082,1,4)))</f>
        <v>030830</v>
      </c>
      <c r="G6082" t="s">
        <v>21</v>
      </c>
      <c r="H6082" t="s">
        <v>12</v>
      </c>
    </row>
    <row r="6083" spans="1:8" x14ac:dyDescent="0.25">
      <c r="A6083">
        <v>156471</v>
      </c>
      <c r="B6083">
        <v>2014</v>
      </c>
      <c r="C6083" t="s">
        <v>1497</v>
      </c>
      <c r="D6083" t="s">
        <v>1481</v>
      </c>
      <c r="E6083">
        <v>3083700</v>
      </c>
      <c r="F6083" s="1" t="str">
        <f t="shared" si="95"/>
        <v>030837</v>
      </c>
      <c r="G6083" t="s">
        <v>21</v>
      </c>
      <c r="H6083" t="s">
        <v>29</v>
      </c>
    </row>
    <row r="6084" spans="1:8" x14ac:dyDescent="0.25">
      <c r="A6084">
        <v>406033</v>
      </c>
      <c r="B6084">
        <v>2014</v>
      </c>
      <c r="C6084" t="s">
        <v>4986</v>
      </c>
      <c r="D6084" t="s">
        <v>3781</v>
      </c>
      <c r="E6084">
        <v>3083701</v>
      </c>
      <c r="F6084" s="1" t="str">
        <f t="shared" si="95"/>
        <v>030837</v>
      </c>
      <c r="G6084" t="s">
        <v>21</v>
      </c>
      <c r="H6084" t="s">
        <v>29</v>
      </c>
    </row>
    <row r="6085" spans="1:8" x14ac:dyDescent="0.25">
      <c r="A6085">
        <v>406024</v>
      </c>
      <c r="B6085">
        <v>2014</v>
      </c>
      <c r="C6085" t="s">
        <v>4985</v>
      </c>
      <c r="D6085" t="s">
        <v>779</v>
      </c>
      <c r="E6085">
        <v>3083702</v>
      </c>
      <c r="F6085" s="1" t="str">
        <f t="shared" si="95"/>
        <v>030837</v>
      </c>
      <c r="G6085" t="s">
        <v>21</v>
      </c>
      <c r="H6085" t="s">
        <v>29</v>
      </c>
    </row>
    <row r="6086" spans="1:8" x14ac:dyDescent="0.25">
      <c r="A6086">
        <v>452948</v>
      </c>
      <c r="B6086">
        <v>2014</v>
      </c>
      <c r="C6086" t="s">
        <v>6380</v>
      </c>
      <c r="D6086" t="s">
        <v>2943</v>
      </c>
      <c r="E6086">
        <v>3083703</v>
      </c>
      <c r="F6086" s="1" t="str">
        <f t="shared" si="95"/>
        <v>030837</v>
      </c>
      <c r="G6086" t="s">
        <v>21</v>
      </c>
      <c r="H6086" t="s">
        <v>29</v>
      </c>
    </row>
    <row r="6087" spans="1:8" x14ac:dyDescent="0.25">
      <c r="A6087">
        <v>384342</v>
      </c>
      <c r="B6087">
        <v>2014</v>
      </c>
      <c r="C6087" t="s">
        <v>4889</v>
      </c>
      <c r="D6087" t="s">
        <v>1058</v>
      </c>
      <c r="E6087">
        <v>3083800</v>
      </c>
      <c r="F6087" s="1" t="str">
        <f t="shared" si="95"/>
        <v>030838</v>
      </c>
      <c r="G6087" t="s">
        <v>21</v>
      </c>
      <c r="H6087" t="s">
        <v>12</v>
      </c>
    </row>
    <row r="6088" spans="1:8" x14ac:dyDescent="0.25">
      <c r="A6088">
        <v>377670</v>
      </c>
      <c r="B6088">
        <v>2014</v>
      </c>
      <c r="C6088" t="s">
        <v>4807</v>
      </c>
      <c r="D6088" t="s">
        <v>2993</v>
      </c>
      <c r="E6088">
        <v>3084200</v>
      </c>
      <c r="F6088" s="1" t="str">
        <f t="shared" si="95"/>
        <v>030842</v>
      </c>
      <c r="G6088" t="s">
        <v>35</v>
      </c>
      <c r="H6088" t="s">
        <v>29</v>
      </c>
    </row>
    <row r="6089" spans="1:8" x14ac:dyDescent="0.25">
      <c r="A6089">
        <v>377652</v>
      </c>
      <c r="B6089">
        <v>2014</v>
      </c>
      <c r="C6089" t="s">
        <v>4805</v>
      </c>
      <c r="D6089" t="s">
        <v>2993</v>
      </c>
      <c r="E6089">
        <v>3084400</v>
      </c>
      <c r="F6089" s="1" t="str">
        <f t="shared" si="95"/>
        <v>030844</v>
      </c>
      <c r="G6089" t="s">
        <v>21</v>
      </c>
      <c r="H6089" t="s">
        <v>29</v>
      </c>
    </row>
    <row r="6090" spans="1:8" x14ac:dyDescent="0.25">
      <c r="A6090">
        <v>417123</v>
      </c>
      <c r="B6090">
        <v>2014</v>
      </c>
      <c r="C6090" t="s">
        <v>5126</v>
      </c>
      <c r="D6090" t="s">
        <v>223</v>
      </c>
      <c r="E6090">
        <v>3084700</v>
      </c>
      <c r="F6090" s="1" t="str">
        <f t="shared" si="95"/>
        <v>030847</v>
      </c>
      <c r="G6090" t="s">
        <v>35</v>
      </c>
      <c r="H6090" t="s">
        <v>12</v>
      </c>
    </row>
    <row r="6091" spans="1:8" x14ac:dyDescent="0.25">
      <c r="A6091">
        <v>407452</v>
      </c>
      <c r="B6091">
        <v>2014</v>
      </c>
      <c r="C6091" t="s">
        <v>5014</v>
      </c>
      <c r="D6091" t="s">
        <v>2943</v>
      </c>
      <c r="E6091">
        <v>3084800</v>
      </c>
      <c r="F6091" s="1" t="str">
        <f t="shared" si="95"/>
        <v>030848</v>
      </c>
      <c r="G6091" t="s">
        <v>35</v>
      </c>
      <c r="H6091" t="s">
        <v>12</v>
      </c>
    </row>
    <row r="6092" spans="1:8" x14ac:dyDescent="0.25">
      <c r="A6092">
        <v>409193</v>
      </c>
      <c r="B6092">
        <v>2014</v>
      </c>
      <c r="C6092" t="s">
        <v>5043</v>
      </c>
      <c r="D6092" t="s">
        <v>4340</v>
      </c>
      <c r="E6092">
        <v>3085700</v>
      </c>
      <c r="F6092" s="1" t="str">
        <f t="shared" si="95"/>
        <v>030857</v>
      </c>
      <c r="G6092" t="s">
        <v>35</v>
      </c>
      <c r="H6092" t="s">
        <v>29</v>
      </c>
    </row>
    <row r="6093" spans="1:8" x14ac:dyDescent="0.25">
      <c r="A6093">
        <v>200262</v>
      </c>
      <c r="B6093">
        <v>2014</v>
      </c>
      <c r="C6093" t="s">
        <v>458</v>
      </c>
      <c r="D6093" t="s">
        <v>2917</v>
      </c>
      <c r="E6093">
        <v>3087200</v>
      </c>
      <c r="F6093" s="1" t="str">
        <f t="shared" si="95"/>
        <v>030872</v>
      </c>
      <c r="G6093" t="s">
        <v>35</v>
      </c>
      <c r="H6093" t="s">
        <v>29</v>
      </c>
    </row>
    <row r="6094" spans="1:8" x14ac:dyDescent="0.25">
      <c r="A6094">
        <v>409166</v>
      </c>
      <c r="B6094">
        <v>2014</v>
      </c>
      <c r="C6094" t="s">
        <v>5042</v>
      </c>
      <c r="D6094" t="s">
        <v>2293</v>
      </c>
      <c r="E6094">
        <v>3088200</v>
      </c>
      <c r="F6094" s="1" t="str">
        <f t="shared" si="95"/>
        <v>030882</v>
      </c>
      <c r="G6094" t="s">
        <v>21</v>
      </c>
      <c r="H6094" t="s">
        <v>29</v>
      </c>
    </row>
    <row r="6095" spans="1:8" x14ac:dyDescent="0.25">
      <c r="A6095">
        <v>392840</v>
      </c>
      <c r="B6095">
        <v>2014</v>
      </c>
      <c r="C6095" t="s">
        <v>4920</v>
      </c>
      <c r="D6095" t="s">
        <v>1291</v>
      </c>
      <c r="E6095">
        <v>3088800</v>
      </c>
      <c r="F6095" s="1" t="str">
        <f t="shared" si="95"/>
        <v>030888</v>
      </c>
      <c r="G6095" t="s">
        <v>11</v>
      </c>
      <c r="H6095" t="s">
        <v>15</v>
      </c>
    </row>
    <row r="6096" spans="1:8" x14ac:dyDescent="0.25">
      <c r="A6096">
        <v>408862</v>
      </c>
      <c r="B6096">
        <v>2014</v>
      </c>
      <c r="C6096" t="s">
        <v>5038</v>
      </c>
      <c r="D6096" t="s">
        <v>856</v>
      </c>
      <c r="E6096">
        <v>3089100</v>
      </c>
      <c r="F6096" s="1" t="str">
        <f t="shared" si="95"/>
        <v>030891</v>
      </c>
      <c r="G6096" t="s">
        <v>35</v>
      </c>
      <c r="H6096" t="s">
        <v>29</v>
      </c>
    </row>
    <row r="6097" spans="1:8" x14ac:dyDescent="0.25">
      <c r="A6097">
        <v>409032</v>
      </c>
      <c r="B6097">
        <v>2014</v>
      </c>
      <c r="C6097" t="s">
        <v>5039</v>
      </c>
      <c r="D6097" t="s">
        <v>779</v>
      </c>
      <c r="E6097">
        <v>3089200</v>
      </c>
      <c r="F6097" s="1" t="str">
        <f t="shared" si="95"/>
        <v>030892</v>
      </c>
      <c r="G6097" t="s">
        <v>35</v>
      </c>
      <c r="H6097" t="s">
        <v>29</v>
      </c>
    </row>
    <row r="6098" spans="1:8" x14ac:dyDescent="0.25">
      <c r="A6098">
        <v>198677</v>
      </c>
      <c r="B6098">
        <v>2014</v>
      </c>
      <c r="C6098" t="s">
        <v>2832</v>
      </c>
      <c r="D6098" t="s">
        <v>2784</v>
      </c>
      <c r="E6098">
        <v>3089300</v>
      </c>
      <c r="F6098" s="1" t="str">
        <f t="shared" si="95"/>
        <v>030893</v>
      </c>
      <c r="G6098" t="s">
        <v>11</v>
      </c>
      <c r="H6098" t="s">
        <v>15</v>
      </c>
    </row>
    <row r="6099" spans="1:8" x14ac:dyDescent="0.25">
      <c r="A6099">
        <v>391759</v>
      </c>
      <c r="B6099">
        <v>2014</v>
      </c>
      <c r="C6099" t="s">
        <v>4914</v>
      </c>
      <c r="D6099" t="s">
        <v>1311</v>
      </c>
      <c r="E6099">
        <v>3090000</v>
      </c>
      <c r="F6099" s="1" t="str">
        <f t="shared" si="95"/>
        <v>030900</v>
      </c>
      <c r="G6099" t="s">
        <v>35</v>
      </c>
      <c r="H6099" t="s">
        <v>29</v>
      </c>
    </row>
    <row r="6100" spans="1:8" x14ac:dyDescent="0.25">
      <c r="A6100">
        <v>417406</v>
      </c>
      <c r="B6100">
        <v>2014</v>
      </c>
      <c r="C6100" t="s">
        <v>5137</v>
      </c>
      <c r="D6100" t="s">
        <v>856</v>
      </c>
      <c r="E6100">
        <v>3090600</v>
      </c>
      <c r="F6100" s="1" t="str">
        <f t="shared" si="95"/>
        <v>030906</v>
      </c>
      <c r="G6100" t="s">
        <v>35</v>
      </c>
      <c r="H6100" t="s">
        <v>29</v>
      </c>
    </row>
    <row r="6101" spans="1:8" x14ac:dyDescent="0.25">
      <c r="A6101">
        <v>407629</v>
      </c>
      <c r="B6101">
        <v>2014</v>
      </c>
      <c r="C6101" t="s">
        <v>5025</v>
      </c>
      <c r="D6101" t="s">
        <v>3293</v>
      </c>
      <c r="E6101">
        <v>3090800</v>
      </c>
      <c r="F6101" s="1" t="str">
        <f t="shared" si="95"/>
        <v>030908</v>
      </c>
      <c r="G6101" t="s">
        <v>11</v>
      </c>
      <c r="H6101" t="s">
        <v>15</v>
      </c>
    </row>
    <row r="6102" spans="1:8" x14ac:dyDescent="0.25">
      <c r="A6102">
        <v>231651</v>
      </c>
      <c r="B6102">
        <v>2014</v>
      </c>
      <c r="C6102" t="s">
        <v>4043</v>
      </c>
      <c r="D6102" t="s">
        <v>773</v>
      </c>
      <c r="E6102">
        <v>3091300</v>
      </c>
      <c r="F6102" s="1" t="str">
        <f t="shared" si="95"/>
        <v>030913</v>
      </c>
      <c r="G6102" t="s">
        <v>11</v>
      </c>
      <c r="H6102" t="s">
        <v>15</v>
      </c>
    </row>
    <row r="6103" spans="1:8" x14ac:dyDescent="0.25">
      <c r="A6103">
        <v>417752</v>
      </c>
      <c r="B6103">
        <v>2014</v>
      </c>
      <c r="C6103" t="s">
        <v>5152</v>
      </c>
      <c r="D6103" t="s">
        <v>3781</v>
      </c>
      <c r="E6103">
        <v>3092600</v>
      </c>
      <c r="F6103" s="1" t="str">
        <f t="shared" si="95"/>
        <v>030926</v>
      </c>
      <c r="G6103" t="s">
        <v>11</v>
      </c>
      <c r="H6103" t="s">
        <v>15</v>
      </c>
    </row>
    <row r="6104" spans="1:8" x14ac:dyDescent="0.25">
      <c r="A6104">
        <v>261931</v>
      </c>
      <c r="B6104">
        <v>2014</v>
      </c>
      <c r="C6104" t="s">
        <v>4548</v>
      </c>
      <c r="D6104" t="s">
        <v>773</v>
      </c>
      <c r="E6104">
        <v>3092700</v>
      </c>
      <c r="F6104" s="1" t="str">
        <f t="shared" si="95"/>
        <v>030927</v>
      </c>
      <c r="G6104" t="s">
        <v>11</v>
      </c>
      <c r="H6104" t="s">
        <v>29</v>
      </c>
    </row>
    <row r="6105" spans="1:8" x14ac:dyDescent="0.25">
      <c r="A6105">
        <v>417132</v>
      </c>
      <c r="B6105">
        <v>2014</v>
      </c>
      <c r="C6105" t="s">
        <v>5127</v>
      </c>
      <c r="D6105" t="s">
        <v>223</v>
      </c>
      <c r="E6105">
        <v>3094400</v>
      </c>
      <c r="F6105" s="1" t="str">
        <f t="shared" si="95"/>
        <v>030944</v>
      </c>
      <c r="G6105" t="s">
        <v>35</v>
      </c>
      <c r="H6105" t="s">
        <v>29</v>
      </c>
    </row>
    <row r="6106" spans="1:8" x14ac:dyDescent="0.25">
      <c r="A6106">
        <v>415057</v>
      </c>
      <c r="B6106">
        <v>2014</v>
      </c>
      <c r="C6106" t="s">
        <v>5113</v>
      </c>
      <c r="D6106" t="s">
        <v>688</v>
      </c>
      <c r="E6106">
        <v>3094800</v>
      </c>
      <c r="F6106" s="1" t="str">
        <f t="shared" si="95"/>
        <v>030948</v>
      </c>
      <c r="G6106" t="s">
        <v>35</v>
      </c>
      <c r="H6106" t="s">
        <v>29</v>
      </c>
    </row>
    <row r="6107" spans="1:8" x14ac:dyDescent="0.25">
      <c r="A6107">
        <v>404994</v>
      </c>
      <c r="B6107">
        <v>2014</v>
      </c>
      <c r="C6107" t="s">
        <v>4973</v>
      </c>
      <c r="D6107" t="s">
        <v>741</v>
      </c>
      <c r="E6107">
        <v>3095500</v>
      </c>
      <c r="F6107" s="1" t="str">
        <f t="shared" si="95"/>
        <v>030955</v>
      </c>
      <c r="G6107" t="s">
        <v>21</v>
      </c>
      <c r="H6107" t="s">
        <v>29</v>
      </c>
    </row>
    <row r="6108" spans="1:8" x14ac:dyDescent="0.25">
      <c r="A6108">
        <v>418278</v>
      </c>
      <c r="B6108">
        <v>2014</v>
      </c>
      <c r="C6108" t="s">
        <v>5179</v>
      </c>
      <c r="D6108" t="s">
        <v>2943</v>
      </c>
      <c r="E6108">
        <v>3095600</v>
      </c>
      <c r="F6108" s="1" t="str">
        <f t="shared" si="95"/>
        <v>030956</v>
      </c>
      <c r="G6108" t="s">
        <v>35</v>
      </c>
      <c r="H6108" t="s">
        <v>12</v>
      </c>
    </row>
    <row r="6109" spans="1:8" x14ac:dyDescent="0.25">
      <c r="A6109">
        <v>418171</v>
      </c>
      <c r="B6109">
        <v>2014</v>
      </c>
      <c r="C6109" t="s">
        <v>5173</v>
      </c>
      <c r="D6109" t="s">
        <v>741</v>
      </c>
      <c r="E6109">
        <v>3096200</v>
      </c>
      <c r="F6109" s="1" t="str">
        <f t="shared" si="95"/>
        <v>030962</v>
      </c>
      <c r="G6109" t="s">
        <v>35</v>
      </c>
      <c r="H6109" t="s">
        <v>29</v>
      </c>
    </row>
    <row r="6110" spans="1:8" x14ac:dyDescent="0.25">
      <c r="A6110">
        <v>250498</v>
      </c>
      <c r="B6110">
        <v>2014</v>
      </c>
      <c r="C6110" t="s">
        <v>4511</v>
      </c>
      <c r="D6110" t="s">
        <v>779</v>
      </c>
      <c r="E6110">
        <v>3096300</v>
      </c>
      <c r="F6110" s="1" t="str">
        <f t="shared" si="95"/>
        <v>030963</v>
      </c>
      <c r="G6110" t="s">
        <v>21</v>
      </c>
      <c r="H6110" t="s">
        <v>29</v>
      </c>
    </row>
    <row r="6111" spans="1:8" x14ac:dyDescent="0.25">
      <c r="A6111">
        <v>413626</v>
      </c>
      <c r="B6111">
        <v>2014</v>
      </c>
      <c r="C6111" t="s">
        <v>5077</v>
      </c>
      <c r="D6111" t="s">
        <v>604</v>
      </c>
      <c r="E6111">
        <v>3096400</v>
      </c>
      <c r="F6111" s="1" t="str">
        <f t="shared" si="95"/>
        <v>030964</v>
      </c>
      <c r="G6111" t="s">
        <v>21</v>
      </c>
      <c r="H6111" t="s">
        <v>12</v>
      </c>
    </row>
    <row r="6112" spans="1:8" x14ac:dyDescent="0.25">
      <c r="A6112">
        <v>233657</v>
      </c>
      <c r="B6112">
        <v>2014</v>
      </c>
      <c r="C6112" t="s">
        <v>4105</v>
      </c>
      <c r="D6112" t="s">
        <v>773</v>
      </c>
      <c r="E6112">
        <v>3096500</v>
      </c>
      <c r="F6112" s="1" t="str">
        <f t="shared" si="95"/>
        <v>030965</v>
      </c>
      <c r="G6112" t="s">
        <v>35</v>
      </c>
      <c r="H6112" t="s">
        <v>29</v>
      </c>
    </row>
    <row r="6113" spans="1:8" x14ac:dyDescent="0.25">
      <c r="A6113">
        <v>203960</v>
      </c>
      <c r="B6113">
        <v>2014</v>
      </c>
      <c r="C6113" t="s">
        <v>3055</v>
      </c>
      <c r="D6113" t="s">
        <v>2943</v>
      </c>
      <c r="E6113">
        <v>3097000</v>
      </c>
      <c r="F6113" s="1" t="str">
        <f t="shared" si="95"/>
        <v>030970</v>
      </c>
      <c r="G6113" t="s">
        <v>11</v>
      </c>
      <c r="H6113" t="s">
        <v>15</v>
      </c>
    </row>
    <row r="6114" spans="1:8" x14ac:dyDescent="0.25">
      <c r="A6114">
        <v>161651</v>
      </c>
      <c r="B6114">
        <v>2014</v>
      </c>
      <c r="C6114" t="s">
        <v>1660</v>
      </c>
      <c r="D6114" t="s">
        <v>1659</v>
      </c>
      <c r="E6114">
        <v>3097200</v>
      </c>
      <c r="F6114" s="1" t="str">
        <f t="shared" si="95"/>
        <v>030972</v>
      </c>
      <c r="G6114" t="s">
        <v>35</v>
      </c>
      <c r="H6114" t="s">
        <v>29</v>
      </c>
    </row>
    <row r="6115" spans="1:8" x14ac:dyDescent="0.25">
      <c r="A6115">
        <v>419271</v>
      </c>
      <c r="B6115">
        <v>2014</v>
      </c>
      <c r="C6115" t="s">
        <v>5224</v>
      </c>
      <c r="D6115" t="s">
        <v>1448</v>
      </c>
      <c r="E6115">
        <v>3097600</v>
      </c>
      <c r="F6115" s="1" t="str">
        <f t="shared" si="95"/>
        <v>030976</v>
      </c>
      <c r="G6115" t="s">
        <v>35</v>
      </c>
      <c r="H6115" t="s">
        <v>29</v>
      </c>
    </row>
    <row r="6116" spans="1:8" x14ac:dyDescent="0.25">
      <c r="A6116">
        <v>419183</v>
      </c>
      <c r="B6116">
        <v>2014</v>
      </c>
      <c r="C6116" t="s">
        <v>5217</v>
      </c>
      <c r="D6116" t="s">
        <v>223</v>
      </c>
      <c r="E6116">
        <v>3097700</v>
      </c>
      <c r="F6116" s="1" t="str">
        <f t="shared" si="95"/>
        <v>030977</v>
      </c>
      <c r="G6116" t="s">
        <v>21</v>
      </c>
      <c r="H6116" t="s">
        <v>29</v>
      </c>
    </row>
    <row r="6117" spans="1:8" x14ac:dyDescent="0.25">
      <c r="A6117">
        <v>419156</v>
      </c>
      <c r="B6117">
        <v>2014</v>
      </c>
      <c r="C6117" t="s">
        <v>5216</v>
      </c>
      <c r="D6117" t="s">
        <v>90</v>
      </c>
      <c r="E6117">
        <v>3097800</v>
      </c>
      <c r="F6117" s="1" t="str">
        <f t="shared" si="95"/>
        <v>030978</v>
      </c>
      <c r="G6117" t="s">
        <v>35</v>
      </c>
      <c r="H6117" t="s">
        <v>29</v>
      </c>
    </row>
    <row r="6118" spans="1:8" x14ac:dyDescent="0.25">
      <c r="A6118">
        <v>447430</v>
      </c>
      <c r="B6118">
        <v>2014</v>
      </c>
      <c r="C6118" t="s">
        <v>5216</v>
      </c>
      <c r="D6118" t="s">
        <v>741</v>
      </c>
      <c r="E6118">
        <v>3097801</v>
      </c>
      <c r="F6118" s="1" t="str">
        <f t="shared" si="95"/>
        <v>030978</v>
      </c>
      <c r="G6118" t="s">
        <v>35</v>
      </c>
      <c r="H6118" t="s">
        <v>29</v>
      </c>
    </row>
    <row r="6119" spans="1:8" x14ac:dyDescent="0.25">
      <c r="A6119">
        <v>148593</v>
      </c>
      <c r="B6119">
        <v>2014</v>
      </c>
      <c r="C6119" t="s">
        <v>1214</v>
      </c>
      <c r="D6119" t="s">
        <v>1058</v>
      </c>
      <c r="E6119">
        <v>3098000</v>
      </c>
      <c r="F6119" s="1" t="str">
        <f t="shared" si="95"/>
        <v>030980</v>
      </c>
      <c r="G6119" t="s">
        <v>11</v>
      </c>
      <c r="H6119" t="s">
        <v>15</v>
      </c>
    </row>
    <row r="6120" spans="1:8" x14ac:dyDescent="0.25">
      <c r="A6120">
        <v>364122</v>
      </c>
      <c r="B6120">
        <v>2014</v>
      </c>
      <c r="C6120" t="s">
        <v>4583</v>
      </c>
      <c r="D6120" t="s">
        <v>1058</v>
      </c>
      <c r="E6120">
        <v>3098002</v>
      </c>
      <c r="F6120" s="1" t="str">
        <f t="shared" si="95"/>
        <v>030980</v>
      </c>
      <c r="G6120" t="s">
        <v>35</v>
      </c>
      <c r="H6120" t="s">
        <v>15</v>
      </c>
    </row>
    <row r="6121" spans="1:8" x14ac:dyDescent="0.25">
      <c r="A6121">
        <v>401250</v>
      </c>
      <c r="B6121">
        <v>2014</v>
      </c>
      <c r="C6121" t="s">
        <v>4939</v>
      </c>
      <c r="D6121" t="s">
        <v>223</v>
      </c>
      <c r="E6121">
        <v>3098200</v>
      </c>
      <c r="F6121" s="1" t="str">
        <f t="shared" si="95"/>
        <v>030982</v>
      </c>
      <c r="G6121" t="s">
        <v>11</v>
      </c>
      <c r="H6121" t="s">
        <v>15</v>
      </c>
    </row>
    <row r="6122" spans="1:8" x14ac:dyDescent="0.25">
      <c r="A6122">
        <v>419420</v>
      </c>
      <c r="B6122">
        <v>2014</v>
      </c>
      <c r="C6122" t="s">
        <v>5230</v>
      </c>
      <c r="D6122" t="s">
        <v>2993</v>
      </c>
      <c r="E6122">
        <v>3098300</v>
      </c>
      <c r="F6122" s="1" t="str">
        <f t="shared" si="95"/>
        <v>030983</v>
      </c>
      <c r="G6122" t="s">
        <v>35</v>
      </c>
      <c r="H6122" t="s">
        <v>12</v>
      </c>
    </row>
    <row r="6123" spans="1:8" x14ac:dyDescent="0.25">
      <c r="A6123">
        <v>246071</v>
      </c>
      <c r="B6123">
        <v>2014</v>
      </c>
      <c r="C6123" t="s">
        <v>4460</v>
      </c>
      <c r="D6123" t="s">
        <v>3293</v>
      </c>
      <c r="E6123">
        <v>3098600</v>
      </c>
      <c r="F6123" s="1" t="str">
        <f t="shared" si="95"/>
        <v>030986</v>
      </c>
      <c r="G6123" t="s">
        <v>35</v>
      </c>
      <c r="H6123" t="s">
        <v>12</v>
      </c>
    </row>
    <row r="6124" spans="1:8" x14ac:dyDescent="0.25">
      <c r="A6124">
        <v>442657</v>
      </c>
      <c r="B6124">
        <v>2014</v>
      </c>
      <c r="C6124" t="s">
        <v>5735</v>
      </c>
      <c r="D6124" t="s">
        <v>223</v>
      </c>
      <c r="E6124">
        <v>3098700</v>
      </c>
      <c r="F6124" s="1" t="str">
        <f t="shared" si="95"/>
        <v>030987</v>
      </c>
      <c r="G6124" t="s">
        <v>35</v>
      </c>
      <c r="H6124" t="s">
        <v>29</v>
      </c>
    </row>
    <row r="6125" spans="1:8" x14ac:dyDescent="0.25">
      <c r="A6125">
        <v>440855</v>
      </c>
      <c r="B6125">
        <v>2014</v>
      </c>
      <c r="C6125" t="s">
        <v>5630</v>
      </c>
      <c r="D6125" t="s">
        <v>3781</v>
      </c>
      <c r="E6125">
        <v>3098702</v>
      </c>
      <c r="F6125" s="1" t="str">
        <f t="shared" si="95"/>
        <v>030987</v>
      </c>
      <c r="G6125" t="s">
        <v>35</v>
      </c>
      <c r="H6125" t="s">
        <v>29</v>
      </c>
    </row>
    <row r="6126" spans="1:8" x14ac:dyDescent="0.25">
      <c r="A6126">
        <v>440846</v>
      </c>
      <c r="B6126">
        <v>2014</v>
      </c>
      <c r="C6126" t="s">
        <v>5629</v>
      </c>
      <c r="D6126" t="s">
        <v>1041</v>
      </c>
      <c r="E6126">
        <v>3098710</v>
      </c>
      <c r="F6126" s="1" t="str">
        <f t="shared" si="95"/>
        <v>030987</v>
      </c>
      <c r="G6126" t="s">
        <v>35</v>
      </c>
      <c r="H6126" t="s">
        <v>29</v>
      </c>
    </row>
    <row r="6127" spans="1:8" x14ac:dyDescent="0.25">
      <c r="A6127">
        <v>419411</v>
      </c>
      <c r="B6127">
        <v>2014</v>
      </c>
      <c r="C6127" t="s">
        <v>5229</v>
      </c>
      <c r="D6127" t="s">
        <v>4131</v>
      </c>
      <c r="E6127">
        <v>3099000</v>
      </c>
      <c r="F6127" s="1" t="str">
        <f t="shared" si="95"/>
        <v>030990</v>
      </c>
      <c r="G6127" t="s">
        <v>35</v>
      </c>
      <c r="H6127" t="s">
        <v>29</v>
      </c>
    </row>
    <row r="6128" spans="1:8" x14ac:dyDescent="0.25">
      <c r="A6128">
        <v>479053</v>
      </c>
      <c r="B6128">
        <v>2014</v>
      </c>
      <c r="C6128" t="s">
        <v>5229</v>
      </c>
      <c r="D6128" t="s">
        <v>4131</v>
      </c>
      <c r="E6128">
        <v>3099002</v>
      </c>
      <c r="F6128" s="1" t="str">
        <f t="shared" si="95"/>
        <v>030990</v>
      </c>
      <c r="G6128" t="s">
        <v>35</v>
      </c>
      <c r="H6128" t="s">
        <v>29</v>
      </c>
    </row>
    <row r="6129" spans="1:8" x14ac:dyDescent="0.25">
      <c r="A6129">
        <v>419217</v>
      </c>
      <c r="B6129">
        <v>2014</v>
      </c>
      <c r="C6129" t="s">
        <v>5218</v>
      </c>
      <c r="D6129" t="s">
        <v>779</v>
      </c>
      <c r="E6129">
        <v>3099600</v>
      </c>
      <c r="F6129" s="1" t="str">
        <f t="shared" si="95"/>
        <v>030996</v>
      </c>
      <c r="G6129" t="s">
        <v>35</v>
      </c>
      <c r="H6129" t="s">
        <v>29</v>
      </c>
    </row>
    <row r="6130" spans="1:8" x14ac:dyDescent="0.25">
      <c r="A6130">
        <v>379135</v>
      </c>
      <c r="B6130">
        <v>2014</v>
      </c>
      <c r="C6130" t="s">
        <v>4816</v>
      </c>
      <c r="D6130" t="s">
        <v>1058</v>
      </c>
      <c r="E6130">
        <v>3099700</v>
      </c>
      <c r="F6130" s="1" t="str">
        <f t="shared" si="95"/>
        <v>030997</v>
      </c>
      <c r="G6130" t="s">
        <v>35</v>
      </c>
      <c r="H6130" t="s">
        <v>29</v>
      </c>
    </row>
    <row r="6131" spans="1:8" x14ac:dyDescent="0.25">
      <c r="A6131">
        <v>411374</v>
      </c>
      <c r="B6131">
        <v>2014</v>
      </c>
      <c r="C6131" t="s">
        <v>5065</v>
      </c>
      <c r="D6131" t="s">
        <v>1058</v>
      </c>
      <c r="E6131">
        <v>3099800</v>
      </c>
      <c r="F6131" s="1" t="str">
        <f t="shared" si="95"/>
        <v>030998</v>
      </c>
      <c r="G6131" t="s">
        <v>35</v>
      </c>
      <c r="H6131" t="s">
        <v>29</v>
      </c>
    </row>
    <row r="6132" spans="1:8" x14ac:dyDescent="0.25">
      <c r="A6132">
        <v>448406</v>
      </c>
      <c r="B6132">
        <v>2014</v>
      </c>
      <c r="C6132" t="s">
        <v>6105</v>
      </c>
      <c r="D6132" t="s">
        <v>1058</v>
      </c>
      <c r="E6132">
        <v>3099801</v>
      </c>
      <c r="F6132" s="1" t="str">
        <f t="shared" si="95"/>
        <v>030998</v>
      </c>
      <c r="G6132" t="s">
        <v>35</v>
      </c>
      <c r="H6132" t="s">
        <v>29</v>
      </c>
    </row>
    <row r="6133" spans="1:8" x14ac:dyDescent="0.25">
      <c r="A6133">
        <v>204963</v>
      </c>
      <c r="B6133">
        <v>2014</v>
      </c>
      <c r="C6133" t="s">
        <v>3106</v>
      </c>
      <c r="D6133" t="s">
        <v>2943</v>
      </c>
      <c r="E6133">
        <v>3100100</v>
      </c>
      <c r="F6133" s="1" t="str">
        <f t="shared" si="95"/>
        <v>031001</v>
      </c>
      <c r="G6133" t="s">
        <v>21</v>
      </c>
      <c r="H6133" t="s">
        <v>29</v>
      </c>
    </row>
    <row r="6134" spans="1:8" x14ac:dyDescent="0.25">
      <c r="A6134">
        <v>404426</v>
      </c>
      <c r="B6134">
        <v>2014</v>
      </c>
      <c r="C6134" t="s">
        <v>4962</v>
      </c>
      <c r="D6134" t="s">
        <v>90</v>
      </c>
      <c r="E6134">
        <v>3100400</v>
      </c>
      <c r="F6134" s="1" t="str">
        <f t="shared" si="95"/>
        <v>031004</v>
      </c>
      <c r="G6134" t="s">
        <v>21</v>
      </c>
      <c r="H6134" t="s">
        <v>12</v>
      </c>
    </row>
    <row r="6135" spans="1:8" x14ac:dyDescent="0.25">
      <c r="A6135">
        <v>419262</v>
      </c>
      <c r="B6135">
        <v>2014</v>
      </c>
      <c r="C6135" t="s">
        <v>5223</v>
      </c>
      <c r="D6135" t="s">
        <v>1068</v>
      </c>
      <c r="E6135">
        <v>3100600</v>
      </c>
      <c r="F6135" s="1" t="str">
        <f t="shared" si="95"/>
        <v>031006</v>
      </c>
      <c r="G6135" t="s">
        <v>35</v>
      </c>
      <c r="H6135" t="s">
        <v>12</v>
      </c>
    </row>
    <row r="6136" spans="1:8" x14ac:dyDescent="0.25">
      <c r="A6136">
        <v>405872</v>
      </c>
      <c r="B6136">
        <v>2014</v>
      </c>
      <c r="C6136" t="s">
        <v>4980</v>
      </c>
      <c r="D6136" t="s">
        <v>1659</v>
      </c>
      <c r="E6136">
        <v>3100700</v>
      </c>
      <c r="F6136" s="1" t="str">
        <f t="shared" si="95"/>
        <v>031007</v>
      </c>
      <c r="G6136" t="s">
        <v>21</v>
      </c>
      <c r="H6136" t="s">
        <v>12</v>
      </c>
    </row>
    <row r="6137" spans="1:8" x14ac:dyDescent="0.25">
      <c r="A6137">
        <v>137856</v>
      </c>
      <c r="B6137">
        <v>2014</v>
      </c>
      <c r="C6137" t="s">
        <v>917</v>
      </c>
      <c r="D6137" t="s">
        <v>779</v>
      </c>
      <c r="E6137">
        <v>3100800</v>
      </c>
      <c r="F6137" s="1" t="str">
        <f t="shared" si="95"/>
        <v>031008</v>
      </c>
      <c r="G6137" t="s">
        <v>21</v>
      </c>
      <c r="H6137" t="s">
        <v>12</v>
      </c>
    </row>
    <row r="6138" spans="1:8" x14ac:dyDescent="0.25">
      <c r="A6138">
        <v>135364</v>
      </c>
      <c r="B6138">
        <v>2014</v>
      </c>
      <c r="C6138" t="s">
        <v>855</v>
      </c>
      <c r="D6138" t="s">
        <v>856</v>
      </c>
      <c r="E6138">
        <v>3100900</v>
      </c>
      <c r="F6138" s="1" t="str">
        <f t="shared" si="95"/>
        <v>031009</v>
      </c>
      <c r="G6138" t="s">
        <v>11</v>
      </c>
      <c r="H6138" t="s">
        <v>15</v>
      </c>
    </row>
    <row r="6139" spans="1:8" x14ac:dyDescent="0.25">
      <c r="A6139">
        <v>419280</v>
      </c>
      <c r="B6139">
        <v>2014</v>
      </c>
      <c r="C6139" t="s">
        <v>5225</v>
      </c>
      <c r="D6139" t="s">
        <v>1448</v>
      </c>
      <c r="E6139">
        <v>3101000</v>
      </c>
      <c r="F6139" s="1" t="str">
        <f t="shared" si="95"/>
        <v>031010</v>
      </c>
      <c r="G6139" t="s">
        <v>35</v>
      </c>
      <c r="H6139" t="s">
        <v>29</v>
      </c>
    </row>
    <row r="6140" spans="1:8" x14ac:dyDescent="0.25">
      <c r="A6140">
        <v>183257</v>
      </c>
      <c r="B6140">
        <v>2014</v>
      </c>
      <c r="C6140" t="s">
        <v>2340</v>
      </c>
      <c r="D6140" t="s">
        <v>2309</v>
      </c>
      <c r="E6140">
        <v>3101300</v>
      </c>
      <c r="F6140" s="1" t="str">
        <f t="shared" si="95"/>
        <v>031013</v>
      </c>
      <c r="G6140" t="s">
        <v>11</v>
      </c>
      <c r="H6140" t="s">
        <v>12</v>
      </c>
    </row>
    <row r="6141" spans="1:8" x14ac:dyDescent="0.25">
      <c r="A6141">
        <v>419332</v>
      </c>
      <c r="B6141">
        <v>2014</v>
      </c>
      <c r="C6141" t="s">
        <v>5227</v>
      </c>
      <c r="D6141" t="s">
        <v>3293</v>
      </c>
      <c r="E6141">
        <v>3101400</v>
      </c>
      <c r="F6141" s="1" t="str">
        <f t="shared" si="95"/>
        <v>031014</v>
      </c>
      <c r="G6141" t="s">
        <v>35</v>
      </c>
      <c r="H6141" t="s">
        <v>12</v>
      </c>
    </row>
    <row r="6142" spans="1:8" x14ac:dyDescent="0.25">
      <c r="A6142">
        <v>211149</v>
      </c>
      <c r="B6142">
        <v>2014</v>
      </c>
      <c r="C6142" t="s">
        <v>3318</v>
      </c>
      <c r="D6142" t="s">
        <v>3293</v>
      </c>
      <c r="E6142">
        <v>3101500</v>
      </c>
      <c r="F6142" s="1" t="str">
        <f t="shared" si="95"/>
        <v>031015</v>
      </c>
      <c r="G6142" t="s">
        <v>21</v>
      </c>
      <c r="H6142" t="s">
        <v>15</v>
      </c>
    </row>
    <row r="6143" spans="1:8" x14ac:dyDescent="0.25">
      <c r="A6143">
        <v>419253</v>
      </c>
      <c r="B6143">
        <v>2014</v>
      </c>
      <c r="C6143" t="s">
        <v>5222</v>
      </c>
      <c r="D6143" t="s">
        <v>1058</v>
      </c>
      <c r="E6143">
        <v>3101800</v>
      </c>
      <c r="F6143" s="1" t="str">
        <f t="shared" si="95"/>
        <v>031018</v>
      </c>
      <c r="G6143" t="s">
        <v>35</v>
      </c>
      <c r="H6143" t="s">
        <v>29</v>
      </c>
    </row>
    <row r="6144" spans="1:8" x14ac:dyDescent="0.25">
      <c r="A6144">
        <v>460145</v>
      </c>
      <c r="B6144">
        <v>2014</v>
      </c>
      <c r="C6144" t="s">
        <v>6852</v>
      </c>
      <c r="D6144" t="s">
        <v>1058</v>
      </c>
      <c r="E6144">
        <v>3101801</v>
      </c>
      <c r="F6144" s="1" t="str">
        <f t="shared" si="95"/>
        <v>031018</v>
      </c>
      <c r="G6144" t="s">
        <v>35</v>
      </c>
      <c r="H6144" t="s">
        <v>29</v>
      </c>
    </row>
    <row r="6145" spans="1:8" x14ac:dyDescent="0.25">
      <c r="A6145">
        <v>137953</v>
      </c>
      <c r="B6145">
        <v>2014</v>
      </c>
      <c r="C6145" t="s">
        <v>919</v>
      </c>
      <c r="D6145" t="s">
        <v>779</v>
      </c>
      <c r="E6145">
        <v>3101900</v>
      </c>
      <c r="F6145" s="1" t="str">
        <f t="shared" si="95"/>
        <v>031019</v>
      </c>
      <c r="G6145" t="s">
        <v>11</v>
      </c>
      <c r="H6145" t="s">
        <v>15</v>
      </c>
    </row>
    <row r="6146" spans="1:8" x14ac:dyDescent="0.25">
      <c r="A6146">
        <v>419235</v>
      </c>
      <c r="B6146">
        <v>2014</v>
      </c>
      <c r="C6146" t="s">
        <v>5220</v>
      </c>
      <c r="D6146" t="s">
        <v>856</v>
      </c>
      <c r="E6146">
        <v>3102000</v>
      </c>
      <c r="F6146" s="1" t="str">
        <f t="shared" ref="F6146:F6209" si="96">IF(LEN(E6146)=7,CONCATENATE("0",MID(E6146,1,5)),CONCATENATE("00",MID(E6146,1,4)))</f>
        <v>031020</v>
      </c>
      <c r="G6146" t="s">
        <v>35</v>
      </c>
      <c r="H6146" t="s">
        <v>29</v>
      </c>
    </row>
    <row r="6147" spans="1:8" x14ac:dyDescent="0.25">
      <c r="A6147">
        <v>237570</v>
      </c>
      <c r="B6147">
        <v>2014</v>
      </c>
      <c r="C6147" t="s">
        <v>4227</v>
      </c>
      <c r="D6147" t="s">
        <v>2993</v>
      </c>
      <c r="E6147">
        <v>3102100</v>
      </c>
      <c r="F6147" s="1" t="str">
        <f t="shared" si="96"/>
        <v>031021</v>
      </c>
      <c r="G6147" t="s">
        <v>21</v>
      </c>
      <c r="H6147" t="s">
        <v>29</v>
      </c>
    </row>
    <row r="6148" spans="1:8" x14ac:dyDescent="0.25">
      <c r="A6148">
        <v>419341</v>
      </c>
      <c r="B6148">
        <v>2014</v>
      </c>
      <c r="C6148" t="s">
        <v>5228</v>
      </c>
      <c r="D6148" t="s">
        <v>3293</v>
      </c>
      <c r="E6148">
        <v>3103300</v>
      </c>
      <c r="F6148" s="1" t="str">
        <f t="shared" si="96"/>
        <v>031033</v>
      </c>
      <c r="G6148" t="s">
        <v>21</v>
      </c>
      <c r="H6148" t="s">
        <v>29</v>
      </c>
    </row>
    <row r="6149" spans="1:8" x14ac:dyDescent="0.25">
      <c r="A6149">
        <v>409315</v>
      </c>
      <c r="B6149">
        <v>2014</v>
      </c>
      <c r="C6149" t="s">
        <v>5045</v>
      </c>
      <c r="D6149" t="s">
        <v>3781</v>
      </c>
      <c r="E6149">
        <v>3103400</v>
      </c>
      <c r="F6149" s="1" t="str">
        <f t="shared" si="96"/>
        <v>031034</v>
      </c>
      <c r="G6149" t="s">
        <v>11</v>
      </c>
      <c r="H6149" t="s">
        <v>12</v>
      </c>
    </row>
    <row r="6150" spans="1:8" x14ac:dyDescent="0.25">
      <c r="A6150">
        <v>419314</v>
      </c>
      <c r="B6150">
        <v>2014</v>
      </c>
      <c r="C6150" t="s">
        <v>5226</v>
      </c>
      <c r="D6150" t="s">
        <v>741</v>
      </c>
      <c r="E6150">
        <v>3103700</v>
      </c>
      <c r="F6150" s="1" t="str">
        <f t="shared" si="96"/>
        <v>031037</v>
      </c>
      <c r="G6150" t="s">
        <v>35</v>
      </c>
      <c r="H6150" t="s">
        <v>29</v>
      </c>
    </row>
    <row r="6151" spans="1:8" x14ac:dyDescent="0.25">
      <c r="A6151">
        <v>207786</v>
      </c>
      <c r="B6151">
        <v>2014</v>
      </c>
      <c r="C6151" t="s">
        <v>3211</v>
      </c>
      <c r="D6151" t="s">
        <v>3163</v>
      </c>
      <c r="E6151">
        <v>3103800</v>
      </c>
      <c r="F6151" s="1" t="str">
        <f t="shared" si="96"/>
        <v>031038</v>
      </c>
      <c r="G6151" t="s">
        <v>35</v>
      </c>
      <c r="H6151" t="s">
        <v>29</v>
      </c>
    </row>
    <row r="6152" spans="1:8" x14ac:dyDescent="0.25">
      <c r="A6152">
        <v>419226</v>
      </c>
      <c r="B6152">
        <v>2014</v>
      </c>
      <c r="C6152" t="s">
        <v>5219</v>
      </c>
      <c r="D6152" t="s">
        <v>779</v>
      </c>
      <c r="E6152">
        <v>3103900</v>
      </c>
      <c r="F6152" s="1" t="str">
        <f t="shared" si="96"/>
        <v>031039</v>
      </c>
      <c r="G6152" t="s">
        <v>21</v>
      </c>
      <c r="H6152" t="s">
        <v>12</v>
      </c>
    </row>
    <row r="6153" spans="1:8" x14ac:dyDescent="0.25">
      <c r="A6153">
        <v>412535</v>
      </c>
      <c r="B6153">
        <v>2014</v>
      </c>
      <c r="C6153" t="s">
        <v>5070</v>
      </c>
      <c r="D6153" t="s">
        <v>1725</v>
      </c>
      <c r="E6153">
        <v>3104000</v>
      </c>
      <c r="F6153" s="1" t="str">
        <f t="shared" si="96"/>
        <v>031040</v>
      </c>
      <c r="G6153" t="s">
        <v>35</v>
      </c>
      <c r="H6153" t="s">
        <v>12</v>
      </c>
    </row>
    <row r="6154" spans="1:8" x14ac:dyDescent="0.25">
      <c r="A6154">
        <v>433174</v>
      </c>
      <c r="B6154">
        <v>2014</v>
      </c>
      <c r="C6154" t="s">
        <v>5413</v>
      </c>
      <c r="D6154" t="s">
        <v>2784</v>
      </c>
      <c r="E6154">
        <v>3104200</v>
      </c>
      <c r="F6154" s="1" t="str">
        <f t="shared" si="96"/>
        <v>031042</v>
      </c>
      <c r="G6154" t="s">
        <v>21</v>
      </c>
      <c r="H6154" t="s">
        <v>12</v>
      </c>
    </row>
    <row r="6155" spans="1:8" x14ac:dyDescent="0.25">
      <c r="A6155">
        <v>420370</v>
      </c>
      <c r="B6155">
        <v>2014</v>
      </c>
      <c r="C6155" t="s">
        <v>5251</v>
      </c>
      <c r="D6155" t="s">
        <v>763</v>
      </c>
      <c r="E6155">
        <v>3104300</v>
      </c>
      <c r="F6155" s="1" t="str">
        <f t="shared" si="96"/>
        <v>031043</v>
      </c>
      <c r="G6155" t="s">
        <v>35</v>
      </c>
      <c r="H6155" t="s">
        <v>29</v>
      </c>
    </row>
    <row r="6156" spans="1:8" x14ac:dyDescent="0.25">
      <c r="A6156">
        <v>423397</v>
      </c>
      <c r="B6156">
        <v>2014</v>
      </c>
      <c r="C6156" t="s">
        <v>5289</v>
      </c>
      <c r="D6156" t="s">
        <v>4340</v>
      </c>
      <c r="E6156">
        <v>3104400</v>
      </c>
      <c r="F6156" s="1" t="str">
        <f t="shared" si="96"/>
        <v>031044</v>
      </c>
      <c r="G6156" t="s">
        <v>35</v>
      </c>
      <c r="H6156" t="s">
        <v>29</v>
      </c>
    </row>
    <row r="6157" spans="1:8" x14ac:dyDescent="0.25">
      <c r="A6157">
        <v>419244</v>
      </c>
      <c r="B6157">
        <v>2014</v>
      </c>
      <c r="C6157" t="s">
        <v>5221</v>
      </c>
      <c r="D6157" t="s">
        <v>856</v>
      </c>
      <c r="E6157">
        <v>3104500</v>
      </c>
      <c r="F6157" s="1" t="str">
        <f t="shared" si="96"/>
        <v>031045</v>
      </c>
      <c r="G6157" t="s">
        <v>21</v>
      </c>
      <c r="H6157" t="s">
        <v>29</v>
      </c>
    </row>
    <row r="6158" spans="1:8" x14ac:dyDescent="0.25">
      <c r="A6158">
        <v>431877</v>
      </c>
      <c r="B6158">
        <v>2014</v>
      </c>
      <c r="C6158" t="s">
        <v>5387</v>
      </c>
      <c r="D6158" t="s">
        <v>741</v>
      </c>
      <c r="E6158">
        <v>3104900</v>
      </c>
      <c r="F6158" s="1" t="str">
        <f t="shared" si="96"/>
        <v>031049</v>
      </c>
      <c r="G6158" t="s">
        <v>35</v>
      </c>
      <c r="H6158" t="s">
        <v>12</v>
      </c>
    </row>
    <row r="6159" spans="1:8" x14ac:dyDescent="0.25">
      <c r="A6159">
        <v>106546</v>
      </c>
      <c r="B6159">
        <v>2014</v>
      </c>
      <c r="C6159" t="s">
        <v>172</v>
      </c>
      <c r="D6159" t="s">
        <v>156</v>
      </c>
      <c r="E6159">
        <v>3105200</v>
      </c>
      <c r="F6159" s="1" t="str">
        <f t="shared" si="96"/>
        <v>031052</v>
      </c>
      <c r="G6159" t="s">
        <v>21</v>
      </c>
      <c r="H6159" t="s">
        <v>15</v>
      </c>
    </row>
    <row r="6160" spans="1:8" x14ac:dyDescent="0.25">
      <c r="A6160">
        <v>179344</v>
      </c>
      <c r="B6160">
        <v>2014</v>
      </c>
      <c r="C6160" t="s">
        <v>2209</v>
      </c>
      <c r="D6160" t="s">
        <v>1448</v>
      </c>
      <c r="E6160">
        <v>3106000</v>
      </c>
      <c r="F6160" s="1" t="str">
        <f t="shared" si="96"/>
        <v>031060</v>
      </c>
      <c r="G6160" t="s">
        <v>21</v>
      </c>
      <c r="H6160" t="s">
        <v>12</v>
      </c>
    </row>
    <row r="6161" spans="1:8" x14ac:dyDescent="0.25">
      <c r="A6161">
        <v>160074</v>
      </c>
      <c r="B6161">
        <v>2014</v>
      </c>
      <c r="C6161" t="s">
        <v>1603</v>
      </c>
      <c r="D6161" t="s">
        <v>1557</v>
      </c>
      <c r="E6161">
        <v>3106200</v>
      </c>
      <c r="F6161" s="1" t="str">
        <f t="shared" si="96"/>
        <v>031062</v>
      </c>
      <c r="G6161" t="s">
        <v>11</v>
      </c>
      <c r="H6161" t="s">
        <v>15</v>
      </c>
    </row>
    <row r="6162" spans="1:8" x14ac:dyDescent="0.25">
      <c r="A6162">
        <v>232885</v>
      </c>
      <c r="B6162">
        <v>2014</v>
      </c>
      <c r="C6162" t="s">
        <v>4079</v>
      </c>
      <c r="D6162" t="s">
        <v>773</v>
      </c>
      <c r="E6162">
        <v>3106500</v>
      </c>
      <c r="F6162" s="1" t="str">
        <f t="shared" si="96"/>
        <v>031065</v>
      </c>
      <c r="G6162" t="s">
        <v>11</v>
      </c>
      <c r="H6162" t="s">
        <v>15</v>
      </c>
    </row>
    <row r="6163" spans="1:8" x14ac:dyDescent="0.25">
      <c r="A6163">
        <v>420255</v>
      </c>
      <c r="B6163">
        <v>2014</v>
      </c>
      <c r="C6163" t="s">
        <v>5246</v>
      </c>
      <c r="D6163" t="s">
        <v>4340</v>
      </c>
      <c r="E6163">
        <v>3106900</v>
      </c>
      <c r="F6163" s="1" t="str">
        <f t="shared" si="96"/>
        <v>031069</v>
      </c>
      <c r="G6163" t="s">
        <v>35</v>
      </c>
      <c r="H6163" t="s">
        <v>29</v>
      </c>
    </row>
    <row r="6164" spans="1:8" x14ac:dyDescent="0.25">
      <c r="A6164">
        <v>420246</v>
      </c>
      <c r="B6164">
        <v>2014</v>
      </c>
      <c r="C6164" t="s">
        <v>5245</v>
      </c>
      <c r="D6164" t="s">
        <v>90</v>
      </c>
      <c r="E6164">
        <v>3107000</v>
      </c>
      <c r="F6164" s="1" t="str">
        <f t="shared" si="96"/>
        <v>031070</v>
      </c>
      <c r="G6164" t="s">
        <v>11</v>
      </c>
      <c r="H6164" t="s">
        <v>15</v>
      </c>
    </row>
    <row r="6165" spans="1:8" x14ac:dyDescent="0.25">
      <c r="A6165">
        <v>400080</v>
      </c>
      <c r="B6165">
        <v>2014</v>
      </c>
      <c r="C6165" t="s">
        <v>4936</v>
      </c>
      <c r="D6165" t="s">
        <v>223</v>
      </c>
      <c r="E6165">
        <v>3108100</v>
      </c>
      <c r="F6165" s="1" t="str">
        <f t="shared" si="96"/>
        <v>031081</v>
      </c>
      <c r="G6165" t="s">
        <v>35</v>
      </c>
      <c r="H6165" t="s">
        <v>29</v>
      </c>
    </row>
    <row r="6166" spans="1:8" x14ac:dyDescent="0.25">
      <c r="A6166">
        <v>420200</v>
      </c>
      <c r="B6166">
        <v>2014</v>
      </c>
      <c r="C6166" t="s">
        <v>5244</v>
      </c>
      <c r="D6166" t="s">
        <v>3987</v>
      </c>
      <c r="E6166">
        <v>3108200</v>
      </c>
      <c r="F6166" s="1" t="str">
        <f t="shared" si="96"/>
        <v>031082</v>
      </c>
      <c r="G6166" t="s">
        <v>21</v>
      </c>
      <c r="H6166" t="s">
        <v>29</v>
      </c>
    </row>
    <row r="6167" spans="1:8" x14ac:dyDescent="0.25">
      <c r="A6167">
        <v>385619</v>
      </c>
      <c r="B6167">
        <v>2014</v>
      </c>
      <c r="C6167" t="s">
        <v>4896</v>
      </c>
      <c r="D6167" t="s">
        <v>779</v>
      </c>
      <c r="E6167">
        <v>3108500</v>
      </c>
      <c r="F6167" s="1" t="str">
        <f t="shared" si="96"/>
        <v>031085</v>
      </c>
      <c r="G6167" t="s">
        <v>11</v>
      </c>
      <c r="H6167" t="s">
        <v>15</v>
      </c>
    </row>
    <row r="6168" spans="1:8" x14ac:dyDescent="0.25">
      <c r="A6168">
        <v>423120</v>
      </c>
      <c r="B6168">
        <v>2014</v>
      </c>
      <c r="C6168" t="s">
        <v>5288</v>
      </c>
      <c r="D6168" t="s">
        <v>779</v>
      </c>
      <c r="E6168">
        <v>3108600</v>
      </c>
      <c r="F6168" s="1" t="str">
        <f t="shared" si="96"/>
        <v>031086</v>
      </c>
      <c r="G6168" t="s">
        <v>35</v>
      </c>
      <c r="H6168" t="s">
        <v>29</v>
      </c>
    </row>
    <row r="6169" spans="1:8" x14ac:dyDescent="0.25">
      <c r="A6169">
        <v>420194</v>
      </c>
      <c r="B6169">
        <v>2014</v>
      </c>
      <c r="C6169" t="s">
        <v>4789</v>
      </c>
      <c r="D6169" t="s">
        <v>3781</v>
      </c>
      <c r="E6169">
        <v>3108700</v>
      </c>
      <c r="F6169" s="1" t="str">
        <f t="shared" si="96"/>
        <v>031087</v>
      </c>
      <c r="G6169" t="s">
        <v>35</v>
      </c>
      <c r="H6169" t="s">
        <v>29</v>
      </c>
    </row>
    <row r="6170" spans="1:8" x14ac:dyDescent="0.25">
      <c r="A6170">
        <v>421832</v>
      </c>
      <c r="B6170">
        <v>2014</v>
      </c>
      <c r="C6170" t="s">
        <v>5280</v>
      </c>
      <c r="D6170" t="s">
        <v>2784</v>
      </c>
      <c r="E6170">
        <v>3109000</v>
      </c>
      <c r="F6170" s="1" t="str">
        <f t="shared" si="96"/>
        <v>031090</v>
      </c>
      <c r="G6170" t="s">
        <v>11</v>
      </c>
      <c r="H6170" t="s">
        <v>29</v>
      </c>
    </row>
    <row r="6171" spans="1:8" x14ac:dyDescent="0.25">
      <c r="A6171">
        <v>214023</v>
      </c>
      <c r="B6171">
        <v>2014</v>
      </c>
      <c r="C6171" t="s">
        <v>3435</v>
      </c>
      <c r="D6171" t="s">
        <v>3293</v>
      </c>
      <c r="E6171">
        <v>3109100</v>
      </c>
      <c r="F6171" s="1" t="str">
        <f t="shared" si="96"/>
        <v>031091</v>
      </c>
      <c r="G6171" t="s">
        <v>21</v>
      </c>
      <c r="H6171" t="s">
        <v>15</v>
      </c>
    </row>
    <row r="6172" spans="1:8" x14ac:dyDescent="0.25">
      <c r="A6172">
        <v>122117</v>
      </c>
      <c r="B6172">
        <v>2014</v>
      </c>
      <c r="C6172" t="s">
        <v>523</v>
      </c>
      <c r="D6172" t="s">
        <v>223</v>
      </c>
      <c r="E6172">
        <v>3109500</v>
      </c>
      <c r="F6172" s="1" t="str">
        <f t="shared" si="96"/>
        <v>031095</v>
      </c>
      <c r="G6172" t="s">
        <v>11</v>
      </c>
      <c r="H6172" t="s">
        <v>15</v>
      </c>
    </row>
    <row r="6173" spans="1:8" x14ac:dyDescent="0.25">
      <c r="A6173">
        <v>421665</v>
      </c>
      <c r="B6173">
        <v>2014</v>
      </c>
      <c r="C6173" t="s">
        <v>5276</v>
      </c>
      <c r="D6173" t="s">
        <v>1311</v>
      </c>
      <c r="E6173">
        <v>3109700</v>
      </c>
      <c r="F6173" s="1" t="str">
        <f t="shared" si="96"/>
        <v>031097</v>
      </c>
      <c r="G6173" t="s">
        <v>35</v>
      </c>
      <c r="H6173" t="s">
        <v>29</v>
      </c>
    </row>
    <row r="6174" spans="1:8" x14ac:dyDescent="0.25">
      <c r="A6174">
        <v>169071</v>
      </c>
      <c r="B6174">
        <v>2014</v>
      </c>
      <c r="C6174" t="s">
        <v>1874</v>
      </c>
      <c r="D6174" t="s">
        <v>1311</v>
      </c>
      <c r="E6174">
        <v>3109701</v>
      </c>
      <c r="F6174" s="1" t="str">
        <f t="shared" si="96"/>
        <v>031097</v>
      </c>
      <c r="G6174" t="s">
        <v>35</v>
      </c>
      <c r="H6174" t="s">
        <v>29</v>
      </c>
    </row>
    <row r="6175" spans="1:8" x14ac:dyDescent="0.25">
      <c r="A6175">
        <v>245980</v>
      </c>
      <c r="B6175">
        <v>2014</v>
      </c>
      <c r="C6175" t="s">
        <v>4456</v>
      </c>
      <c r="D6175" t="s">
        <v>3163</v>
      </c>
      <c r="E6175">
        <v>3109800</v>
      </c>
      <c r="F6175" s="1" t="str">
        <f t="shared" si="96"/>
        <v>031098</v>
      </c>
      <c r="G6175" t="s">
        <v>35</v>
      </c>
      <c r="H6175" t="s">
        <v>29</v>
      </c>
    </row>
    <row r="6176" spans="1:8" x14ac:dyDescent="0.25">
      <c r="A6176">
        <v>414054</v>
      </c>
      <c r="B6176">
        <v>2014</v>
      </c>
      <c r="C6176" t="s">
        <v>5091</v>
      </c>
      <c r="D6176" t="s">
        <v>1311</v>
      </c>
      <c r="E6176">
        <v>3110300</v>
      </c>
      <c r="F6176" s="1" t="str">
        <f t="shared" si="96"/>
        <v>031103</v>
      </c>
      <c r="G6176" t="s">
        <v>35</v>
      </c>
      <c r="H6176" t="s">
        <v>29</v>
      </c>
    </row>
    <row r="6177" spans="1:8" x14ac:dyDescent="0.25">
      <c r="A6177">
        <v>421610</v>
      </c>
      <c r="B6177">
        <v>2014</v>
      </c>
      <c r="C6177" t="s">
        <v>5275</v>
      </c>
      <c r="D6177" t="s">
        <v>3987</v>
      </c>
      <c r="E6177">
        <v>3110400</v>
      </c>
      <c r="F6177" s="1" t="str">
        <f t="shared" si="96"/>
        <v>031104</v>
      </c>
      <c r="G6177" t="s">
        <v>21</v>
      </c>
      <c r="H6177" t="s">
        <v>29</v>
      </c>
    </row>
    <row r="6178" spans="1:8" x14ac:dyDescent="0.25">
      <c r="A6178">
        <v>250285</v>
      </c>
      <c r="B6178">
        <v>2014</v>
      </c>
      <c r="C6178" t="s">
        <v>4509</v>
      </c>
      <c r="D6178" t="s">
        <v>3293</v>
      </c>
      <c r="E6178">
        <v>3110700</v>
      </c>
      <c r="F6178" s="1" t="str">
        <f t="shared" si="96"/>
        <v>031107</v>
      </c>
      <c r="G6178" t="s">
        <v>21</v>
      </c>
      <c r="H6178" t="s">
        <v>29</v>
      </c>
    </row>
    <row r="6179" spans="1:8" x14ac:dyDescent="0.25">
      <c r="A6179">
        <v>420705</v>
      </c>
      <c r="B6179">
        <v>2014</v>
      </c>
      <c r="C6179" t="s">
        <v>5264</v>
      </c>
      <c r="D6179" t="s">
        <v>4131</v>
      </c>
      <c r="E6179">
        <v>3110800</v>
      </c>
      <c r="F6179" s="1" t="str">
        <f t="shared" si="96"/>
        <v>031108</v>
      </c>
      <c r="G6179" t="s">
        <v>11</v>
      </c>
      <c r="H6179" t="s">
        <v>15</v>
      </c>
    </row>
    <row r="6180" spans="1:8" x14ac:dyDescent="0.25">
      <c r="A6180">
        <v>421771</v>
      </c>
      <c r="B6180">
        <v>2014</v>
      </c>
      <c r="C6180" t="s">
        <v>5279</v>
      </c>
      <c r="D6180" t="s">
        <v>1448</v>
      </c>
      <c r="E6180">
        <v>3110900</v>
      </c>
      <c r="F6180" s="1" t="str">
        <f t="shared" si="96"/>
        <v>031109</v>
      </c>
      <c r="G6180" t="s">
        <v>35</v>
      </c>
      <c r="H6180" t="s">
        <v>29</v>
      </c>
    </row>
    <row r="6181" spans="1:8" x14ac:dyDescent="0.25">
      <c r="A6181">
        <v>431309</v>
      </c>
      <c r="B6181">
        <v>2014</v>
      </c>
      <c r="C6181" t="s">
        <v>5378</v>
      </c>
      <c r="D6181" t="s">
        <v>4340</v>
      </c>
      <c r="E6181">
        <v>3112100</v>
      </c>
      <c r="F6181" s="1" t="str">
        <f t="shared" si="96"/>
        <v>031121</v>
      </c>
      <c r="G6181" t="s">
        <v>35</v>
      </c>
      <c r="H6181" t="s">
        <v>15</v>
      </c>
    </row>
    <row r="6182" spans="1:8" x14ac:dyDescent="0.25">
      <c r="A6182">
        <v>443562</v>
      </c>
      <c r="B6182">
        <v>2014</v>
      </c>
      <c r="C6182" t="s">
        <v>5378</v>
      </c>
      <c r="D6182" t="s">
        <v>4340</v>
      </c>
      <c r="E6182">
        <v>3112100</v>
      </c>
      <c r="F6182" s="1" t="str">
        <f t="shared" si="96"/>
        <v>031121</v>
      </c>
      <c r="G6182" t="s">
        <v>11</v>
      </c>
      <c r="H6182" t="s">
        <v>15</v>
      </c>
    </row>
    <row r="6183" spans="1:8" x14ac:dyDescent="0.25">
      <c r="A6183">
        <v>434900</v>
      </c>
      <c r="B6183">
        <v>2014</v>
      </c>
      <c r="C6183" t="s">
        <v>5454</v>
      </c>
      <c r="D6183" t="s">
        <v>4340</v>
      </c>
      <c r="E6183">
        <v>3112101</v>
      </c>
      <c r="F6183" s="1" t="str">
        <f t="shared" si="96"/>
        <v>031121</v>
      </c>
      <c r="G6183" t="s">
        <v>11</v>
      </c>
      <c r="H6183" t="s">
        <v>15</v>
      </c>
    </row>
    <row r="6184" spans="1:8" x14ac:dyDescent="0.25">
      <c r="A6184">
        <v>436465</v>
      </c>
      <c r="B6184">
        <v>2014</v>
      </c>
      <c r="C6184" t="s">
        <v>5478</v>
      </c>
      <c r="D6184" t="s">
        <v>4340</v>
      </c>
      <c r="E6184">
        <v>3112102</v>
      </c>
      <c r="F6184" s="1" t="str">
        <f t="shared" si="96"/>
        <v>031121</v>
      </c>
      <c r="G6184" t="s">
        <v>21</v>
      </c>
      <c r="H6184" t="s">
        <v>15</v>
      </c>
    </row>
    <row r="6185" spans="1:8" x14ac:dyDescent="0.25">
      <c r="A6185">
        <v>469391</v>
      </c>
      <c r="B6185">
        <v>2014</v>
      </c>
      <c r="C6185" t="s">
        <v>7073</v>
      </c>
      <c r="D6185" t="s">
        <v>4340</v>
      </c>
      <c r="E6185">
        <v>3112104</v>
      </c>
      <c r="F6185" s="1" t="str">
        <f t="shared" si="96"/>
        <v>031121</v>
      </c>
      <c r="G6185" t="s">
        <v>35</v>
      </c>
      <c r="H6185" t="s">
        <v>15</v>
      </c>
    </row>
    <row r="6186" spans="1:8" x14ac:dyDescent="0.25">
      <c r="A6186">
        <v>449144</v>
      </c>
      <c r="B6186">
        <v>2014</v>
      </c>
      <c r="C6186" t="s">
        <v>6155</v>
      </c>
      <c r="D6186" t="s">
        <v>4340</v>
      </c>
      <c r="E6186">
        <v>3112105</v>
      </c>
      <c r="F6186" s="1" t="str">
        <f t="shared" si="96"/>
        <v>031121</v>
      </c>
      <c r="G6186" t="s">
        <v>21</v>
      </c>
      <c r="H6186" t="s">
        <v>15</v>
      </c>
    </row>
    <row r="6187" spans="1:8" x14ac:dyDescent="0.25">
      <c r="A6187">
        <v>449153</v>
      </c>
      <c r="B6187">
        <v>2014</v>
      </c>
      <c r="C6187" t="s">
        <v>6156</v>
      </c>
      <c r="D6187" t="s">
        <v>4340</v>
      </c>
      <c r="E6187">
        <v>3112106</v>
      </c>
      <c r="F6187" s="1" t="str">
        <f t="shared" si="96"/>
        <v>031121</v>
      </c>
      <c r="G6187" t="s">
        <v>35</v>
      </c>
      <c r="H6187" t="s">
        <v>15</v>
      </c>
    </row>
    <row r="6188" spans="1:8" x14ac:dyDescent="0.25">
      <c r="A6188">
        <v>449135</v>
      </c>
      <c r="B6188">
        <v>2014</v>
      </c>
      <c r="C6188" t="s">
        <v>6154</v>
      </c>
      <c r="D6188" t="s">
        <v>4340</v>
      </c>
      <c r="E6188">
        <v>3112107</v>
      </c>
      <c r="F6188" s="1" t="str">
        <f t="shared" si="96"/>
        <v>031121</v>
      </c>
      <c r="G6188" t="s">
        <v>11</v>
      </c>
      <c r="H6188" t="s">
        <v>15</v>
      </c>
    </row>
    <row r="6189" spans="1:8" x14ac:dyDescent="0.25">
      <c r="A6189">
        <v>469407</v>
      </c>
      <c r="B6189">
        <v>2014</v>
      </c>
      <c r="C6189" t="s">
        <v>7074</v>
      </c>
      <c r="D6189" t="s">
        <v>4340</v>
      </c>
      <c r="E6189">
        <v>3112108</v>
      </c>
      <c r="F6189" s="1" t="str">
        <f t="shared" si="96"/>
        <v>031121</v>
      </c>
      <c r="G6189" t="s">
        <v>35</v>
      </c>
      <c r="H6189" t="s">
        <v>15</v>
      </c>
    </row>
    <row r="6190" spans="1:8" x14ac:dyDescent="0.25">
      <c r="A6190">
        <v>469416</v>
      </c>
      <c r="B6190">
        <v>2014</v>
      </c>
      <c r="C6190" t="s">
        <v>7075</v>
      </c>
      <c r="D6190" t="s">
        <v>4340</v>
      </c>
      <c r="E6190">
        <v>3112109</v>
      </c>
      <c r="F6190" s="1" t="str">
        <f t="shared" si="96"/>
        <v>031121</v>
      </c>
      <c r="G6190" t="s">
        <v>11</v>
      </c>
      <c r="H6190" t="s">
        <v>15</v>
      </c>
    </row>
    <row r="6191" spans="1:8" x14ac:dyDescent="0.25">
      <c r="A6191">
        <v>485421</v>
      </c>
      <c r="B6191">
        <v>2014</v>
      </c>
      <c r="C6191" t="s">
        <v>7599</v>
      </c>
      <c r="D6191" t="s">
        <v>4340</v>
      </c>
      <c r="E6191">
        <v>3112110</v>
      </c>
      <c r="F6191" s="1" t="str">
        <f t="shared" si="96"/>
        <v>031121</v>
      </c>
      <c r="G6191" t="s">
        <v>21</v>
      </c>
      <c r="H6191" t="s">
        <v>15</v>
      </c>
    </row>
    <row r="6192" spans="1:8" x14ac:dyDescent="0.25">
      <c r="A6192">
        <v>397942</v>
      </c>
      <c r="B6192">
        <v>2014</v>
      </c>
      <c r="C6192" t="s">
        <v>4930</v>
      </c>
      <c r="D6192" t="s">
        <v>223</v>
      </c>
      <c r="E6192">
        <v>3113300</v>
      </c>
      <c r="F6192" s="1" t="str">
        <f t="shared" si="96"/>
        <v>031133</v>
      </c>
      <c r="G6192" t="s">
        <v>35</v>
      </c>
      <c r="H6192" t="s">
        <v>29</v>
      </c>
    </row>
    <row r="6193" spans="1:8" x14ac:dyDescent="0.25">
      <c r="A6193">
        <v>136048</v>
      </c>
      <c r="B6193">
        <v>2014</v>
      </c>
      <c r="C6193" t="s">
        <v>870</v>
      </c>
      <c r="D6193" t="s">
        <v>779</v>
      </c>
      <c r="E6193">
        <v>3113400</v>
      </c>
      <c r="F6193" s="1" t="str">
        <f t="shared" si="96"/>
        <v>031134</v>
      </c>
      <c r="G6193" t="s">
        <v>35</v>
      </c>
      <c r="H6193" t="s">
        <v>29</v>
      </c>
    </row>
    <row r="6194" spans="1:8" x14ac:dyDescent="0.25">
      <c r="A6194">
        <v>399869</v>
      </c>
      <c r="B6194">
        <v>2014</v>
      </c>
      <c r="C6194" t="s">
        <v>4934</v>
      </c>
      <c r="D6194" t="s">
        <v>223</v>
      </c>
      <c r="E6194">
        <v>3113600</v>
      </c>
      <c r="F6194" s="1" t="str">
        <f t="shared" si="96"/>
        <v>031136</v>
      </c>
      <c r="G6194" t="s">
        <v>11</v>
      </c>
      <c r="H6194" t="s">
        <v>29</v>
      </c>
    </row>
    <row r="6195" spans="1:8" x14ac:dyDescent="0.25">
      <c r="A6195">
        <v>430582</v>
      </c>
      <c r="B6195">
        <v>2014</v>
      </c>
      <c r="C6195" t="s">
        <v>5351</v>
      </c>
      <c r="D6195" t="s">
        <v>779</v>
      </c>
      <c r="E6195">
        <v>3114700</v>
      </c>
      <c r="F6195" s="1" t="str">
        <f t="shared" si="96"/>
        <v>031147</v>
      </c>
      <c r="G6195" t="s">
        <v>35</v>
      </c>
      <c r="H6195" t="s">
        <v>29</v>
      </c>
    </row>
    <row r="6196" spans="1:8" x14ac:dyDescent="0.25">
      <c r="A6196">
        <v>421708</v>
      </c>
      <c r="B6196">
        <v>2014</v>
      </c>
      <c r="C6196" t="s">
        <v>5277</v>
      </c>
      <c r="D6196" t="s">
        <v>90</v>
      </c>
      <c r="E6196">
        <v>3115000</v>
      </c>
      <c r="F6196" s="1" t="str">
        <f t="shared" si="96"/>
        <v>031150</v>
      </c>
      <c r="G6196" t="s">
        <v>21</v>
      </c>
      <c r="H6196" t="s">
        <v>29</v>
      </c>
    </row>
    <row r="6197" spans="1:8" x14ac:dyDescent="0.25">
      <c r="A6197">
        <v>482990</v>
      </c>
      <c r="B6197">
        <v>2014</v>
      </c>
      <c r="C6197" t="s">
        <v>7450</v>
      </c>
      <c r="D6197" t="s">
        <v>90</v>
      </c>
      <c r="E6197">
        <v>3115001</v>
      </c>
      <c r="F6197" s="1" t="str">
        <f t="shared" si="96"/>
        <v>031150</v>
      </c>
      <c r="G6197" t="s">
        <v>11</v>
      </c>
      <c r="H6197" t="s">
        <v>29</v>
      </c>
    </row>
    <row r="6198" spans="1:8" x14ac:dyDescent="0.25">
      <c r="A6198">
        <v>410070</v>
      </c>
      <c r="B6198">
        <v>2014</v>
      </c>
      <c r="C6198" t="s">
        <v>5055</v>
      </c>
      <c r="D6198" t="s">
        <v>3163</v>
      </c>
      <c r="E6198">
        <v>3115100</v>
      </c>
      <c r="F6198" s="1" t="str">
        <f t="shared" si="96"/>
        <v>031151</v>
      </c>
      <c r="G6198" t="s">
        <v>21</v>
      </c>
      <c r="H6198" t="s">
        <v>29</v>
      </c>
    </row>
    <row r="6199" spans="1:8" x14ac:dyDescent="0.25">
      <c r="A6199">
        <v>456339</v>
      </c>
      <c r="B6199">
        <v>2014</v>
      </c>
      <c r="C6199" t="s">
        <v>6562</v>
      </c>
      <c r="D6199" t="s">
        <v>156</v>
      </c>
      <c r="E6199">
        <v>3115102</v>
      </c>
      <c r="F6199" s="1" t="str">
        <f t="shared" si="96"/>
        <v>031151</v>
      </c>
      <c r="G6199" t="s">
        <v>35</v>
      </c>
      <c r="H6199" t="s">
        <v>29</v>
      </c>
    </row>
    <row r="6200" spans="1:8" x14ac:dyDescent="0.25">
      <c r="A6200">
        <v>414124</v>
      </c>
      <c r="B6200">
        <v>2014</v>
      </c>
      <c r="C6200" t="s">
        <v>5093</v>
      </c>
      <c r="D6200" t="s">
        <v>1725</v>
      </c>
      <c r="E6200">
        <v>3115200</v>
      </c>
      <c r="F6200" s="1" t="str">
        <f t="shared" si="96"/>
        <v>031152</v>
      </c>
      <c r="G6200" t="s">
        <v>35</v>
      </c>
      <c r="H6200" t="s">
        <v>29</v>
      </c>
    </row>
    <row r="6201" spans="1:8" x14ac:dyDescent="0.25">
      <c r="A6201">
        <v>479062</v>
      </c>
      <c r="B6201">
        <v>2014</v>
      </c>
      <c r="C6201" t="s">
        <v>7246</v>
      </c>
      <c r="D6201" t="s">
        <v>3568</v>
      </c>
      <c r="E6201">
        <v>3115201</v>
      </c>
      <c r="F6201" s="1" t="str">
        <f t="shared" si="96"/>
        <v>031152</v>
      </c>
      <c r="G6201" t="s">
        <v>35</v>
      </c>
      <c r="H6201" t="s">
        <v>29</v>
      </c>
    </row>
    <row r="6202" spans="1:8" x14ac:dyDescent="0.25">
      <c r="A6202">
        <v>431196</v>
      </c>
      <c r="B6202">
        <v>2014</v>
      </c>
      <c r="C6202" t="s">
        <v>5373</v>
      </c>
      <c r="D6202" t="s">
        <v>741</v>
      </c>
      <c r="E6202">
        <v>3115300</v>
      </c>
      <c r="F6202" s="1" t="str">
        <f t="shared" si="96"/>
        <v>031153</v>
      </c>
      <c r="G6202" t="s">
        <v>35</v>
      </c>
      <c r="H6202" t="s">
        <v>12</v>
      </c>
    </row>
    <row r="6203" spans="1:8" x14ac:dyDescent="0.25">
      <c r="A6203">
        <v>133872</v>
      </c>
      <c r="B6203">
        <v>2014</v>
      </c>
      <c r="C6203" t="s">
        <v>814</v>
      </c>
      <c r="D6203" t="s">
        <v>779</v>
      </c>
      <c r="E6203">
        <v>3115500</v>
      </c>
      <c r="F6203" s="1" t="str">
        <f t="shared" si="96"/>
        <v>031155</v>
      </c>
      <c r="G6203" t="s">
        <v>11</v>
      </c>
      <c r="H6203" t="s">
        <v>15</v>
      </c>
    </row>
    <row r="6204" spans="1:8" x14ac:dyDescent="0.25">
      <c r="A6204">
        <v>431886</v>
      </c>
      <c r="B6204">
        <v>2014</v>
      </c>
      <c r="C6204" t="s">
        <v>5388</v>
      </c>
      <c r="D6204" t="s">
        <v>3781</v>
      </c>
      <c r="E6204">
        <v>3115800</v>
      </c>
      <c r="F6204" s="1" t="str">
        <f t="shared" si="96"/>
        <v>031158</v>
      </c>
      <c r="G6204" t="s">
        <v>21</v>
      </c>
      <c r="H6204" t="s">
        <v>29</v>
      </c>
    </row>
    <row r="6205" spans="1:8" x14ac:dyDescent="0.25">
      <c r="A6205">
        <v>440332</v>
      </c>
      <c r="B6205">
        <v>2014</v>
      </c>
      <c r="C6205" t="s">
        <v>5605</v>
      </c>
      <c r="D6205" t="s">
        <v>3781</v>
      </c>
      <c r="E6205">
        <v>3115802</v>
      </c>
      <c r="F6205" s="1" t="str">
        <f t="shared" si="96"/>
        <v>031158</v>
      </c>
      <c r="G6205" t="s">
        <v>21</v>
      </c>
      <c r="H6205" t="s">
        <v>29</v>
      </c>
    </row>
    <row r="6206" spans="1:8" x14ac:dyDescent="0.25">
      <c r="A6206">
        <v>440323</v>
      </c>
      <c r="B6206">
        <v>2014</v>
      </c>
      <c r="C6206" t="s">
        <v>5604</v>
      </c>
      <c r="D6206" t="s">
        <v>3781</v>
      </c>
      <c r="E6206">
        <v>3115803</v>
      </c>
      <c r="F6206" s="1" t="str">
        <f t="shared" si="96"/>
        <v>031158</v>
      </c>
      <c r="G6206" t="s">
        <v>21</v>
      </c>
      <c r="H6206" t="s">
        <v>29</v>
      </c>
    </row>
    <row r="6207" spans="1:8" x14ac:dyDescent="0.25">
      <c r="A6207">
        <v>445346</v>
      </c>
      <c r="B6207">
        <v>2014</v>
      </c>
      <c r="C6207" t="s">
        <v>5901</v>
      </c>
      <c r="D6207" t="s">
        <v>3781</v>
      </c>
      <c r="E6207">
        <v>3115804</v>
      </c>
      <c r="F6207" s="1" t="str">
        <f t="shared" si="96"/>
        <v>031158</v>
      </c>
      <c r="G6207" t="s">
        <v>21</v>
      </c>
      <c r="H6207" t="s">
        <v>29</v>
      </c>
    </row>
    <row r="6208" spans="1:8" x14ac:dyDescent="0.25">
      <c r="A6208">
        <v>431929</v>
      </c>
      <c r="B6208">
        <v>2014</v>
      </c>
      <c r="C6208" t="s">
        <v>5389</v>
      </c>
      <c r="D6208" t="s">
        <v>4340</v>
      </c>
      <c r="E6208">
        <v>3115900</v>
      </c>
      <c r="F6208" s="1" t="str">
        <f t="shared" si="96"/>
        <v>031159</v>
      </c>
      <c r="G6208" t="s">
        <v>21</v>
      </c>
      <c r="H6208" t="s">
        <v>15</v>
      </c>
    </row>
    <row r="6209" spans="1:8" x14ac:dyDescent="0.25">
      <c r="A6209">
        <v>431965</v>
      </c>
      <c r="B6209">
        <v>2014</v>
      </c>
      <c r="C6209" t="s">
        <v>5391</v>
      </c>
      <c r="D6209" t="s">
        <v>856</v>
      </c>
      <c r="E6209">
        <v>3116100</v>
      </c>
      <c r="F6209" s="1" t="str">
        <f t="shared" si="96"/>
        <v>031161</v>
      </c>
      <c r="G6209" t="s">
        <v>35</v>
      </c>
      <c r="H6209" t="s">
        <v>29</v>
      </c>
    </row>
    <row r="6210" spans="1:8" x14ac:dyDescent="0.25">
      <c r="A6210">
        <v>202453</v>
      </c>
      <c r="B6210">
        <v>2014</v>
      </c>
      <c r="C6210" t="s">
        <v>3003</v>
      </c>
      <c r="D6210" t="s">
        <v>2943</v>
      </c>
      <c r="E6210">
        <v>3116200</v>
      </c>
      <c r="F6210" s="1" t="str">
        <f t="shared" ref="F6210:F6273" si="97">IF(LEN(E6210)=7,CONCATENATE("0",MID(E6210,1,5)),CONCATENATE("00",MID(E6210,1,4)))</f>
        <v>031162</v>
      </c>
      <c r="G6210" t="s">
        <v>21</v>
      </c>
      <c r="H6210" t="s">
        <v>29</v>
      </c>
    </row>
    <row r="6211" spans="1:8" x14ac:dyDescent="0.25">
      <c r="A6211">
        <v>204592</v>
      </c>
      <c r="B6211">
        <v>2014</v>
      </c>
      <c r="C6211" t="s">
        <v>3080</v>
      </c>
      <c r="D6211" t="s">
        <v>2943</v>
      </c>
      <c r="E6211">
        <v>3116300</v>
      </c>
      <c r="F6211" s="1" t="str">
        <f t="shared" si="97"/>
        <v>031163</v>
      </c>
      <c r="G6211" t="s">
        <v>21</v>
      </c>
      <c r="H6211" t="s">
        <v>15</v>
      </c>
    </row>
    <row r="6212" spans="1:8" x14ac:dyDescent="0.25">
      <c r="A6212">
        <v>421717</v>
      </c>
      <c r="B6212">
        <v>2014</v>
      </c>
      <c r="C6212" t="s">
        <v>5278</v>
      </c>
      <c r="D6212" t="s">
        <v>2943</v>
      </c>
      <c r="E6212">
        <v>3116400</v>
      </c>
      <c r="F6212" s="1" t="str">
        <f t="shared" si="97"/>
        <v>031164</v>
      </c>
      <c r="G6212" t="s">
        <v>35</v>
      </c>
      <c r="H6212" t="s">
        <v>12</v>
      </c>
    </row>
    <row r="6213" spans="1:8" x14ac:dyDescent="0.25">
      <c r="A6213">
        <v>413802</v>
      </c>
      <c r="B6213">
        <v>2014</v>
      </c>
      <c r="C6213" t="s">
        <v>5082</v>
      </c>
      <c r="D6213" t="s">
        <v>223</v>
      </c>
      <c r="E6213">
        <v>3116600</v>
      </c>
      <c r="F6213" s="1" t="str">
        <f t="shared" si="97"/>
        <v>031166</v>
      </c>
      <c r="G6213" t="s">
        <v>21</v>
      </c>
      <c r="H6213" t="s">
        <v>12</v>
      </c>
    </row>
    <row r="6214" spans="1:8" x14ac:dyDescent="0.25">
      <c r="A6214">
        <v>366793</v>
      </c>
      <c r="B6214">
        <v>2014</v>
      </c>
      <c r="C6214" t="s">
        <v>4646</v>
      </c>
      <c r="D6214" t="s">
        <v>773</v>
      </c>
      <c r="E6214">
        <v>3116900</v>
      </c>
      <c r="F6214" s="1" t="str">
        <f t="shared" si="97"/>
        <v>031169</v>
      </c>
      <c r="G6214" t="s">
        <v>11</v>
      </c>
      <c r="H6214" t="s">
        <v>15</v>
      </c>
    </row>
    <row r="6215" spans="1:8" x14ac:dyDescent="0.25">
      <c r="A6215">
        <v>201098</v>
      </c>
      <c r="B6215">
        <v>2014</v>
      </c>
      <c r="C6215" t="s">
        <v>2955</v>
      </c>
      <c r="D6215" t="s">
        <v>2943</v>
      </c>
      <c r="E6215">
        <v>3117000</v>
      </c>
      <c r="F6215" s="1" t="str">
        <f t="shared" si="97"/>
        <v>031170</v>
      </c>
      <c r="G6215" t="s">
        <v>35</v>
      </c>
      <c r="H6215" t="s">
        <v>12</v>
      </c>
    </row>
    <row r="6216" spans="1:8" x14ac:dyDescent="0.25">
      <c r="A6216">
        <v>103945</v>
      </c>
      <c r="B6216">
        <v>2014</v>
      </c>
      <c r="C6216" t="s">
        <v>100</v>
      </c>
      <c r="D6216" t="s">
        <v>90</v>
      </c>
      <c r="E6216">
        <v>3120300</v>
      </c>
      <c r="F6216" s="1" t="str">
        <f t="shared" si="97"/>
        <v>031203</v>
      </c>
      <c r="G6216" t="s">
        <v>11</v>
      </c>
      <c r="H6216" t="s">
        <v>15</v>
      </c>
    </row>
    <row r="6217" spans="1:8" x14ac:dyDescent="0.25">
      <c r="A6217">
        <v>474890</v>
      </c>
      <c r="B6217">
        <v>2014</v>
      </c>
      <c r="C6217" t="s">
        <v>7101</v>
      </c>
      <c r="D6217" t="s">
        <v>90</v>
      </c>
      <c r="E6217">
        <v>3120301</v>
      </c>
      <c r="F6217" s="1" t="str">
        <f t="shared" si="97"/>
        <v>031203</v>
      </c>
      <c r="G6217" t="s">
        <v>11</v>
      </c>
      <c r="H6217" t="s">
        <v>15</v>
      </c>
    </row>
    <row r="6218" spans="1:8" x14ac:dyDescent="0.25">
      <c r="A6218">
        <v>474906</v>
      </c>
      <c r="B6218">
        <v>2014</v>
      </c>
      <c r="C6218" t="s">
        <v>4007</v>
      </c>
      <c r="D6218" t="s">
        <v>1041</v>
      </c>
      <c r="E6218">
        <v>3120302</v>
      </c>
      <c r="F6218" s="1" t="str">
        <f t="shared" si="97"/>
        <v>031203</v>
      </c>
      <c r="G6218" t="s">
        <v>11</v>
      </c>
      <c r="H6218" t="s">
        <v>15</v>
      </c>
    </row>
    <row r="6219" spans="1:8" x14ac:dyDescent="0.25">
      <c r="A6219">
        <v>421841</v>
      </c>
      <c r="B6219">
        <v>2014</v>
      </c>
      <c r="C6219" t="s">
        <v>5281</v>
      </c>
      <c r="D6219" t="s">
        <v>741</v>
      </c>
      <c r="E6219">
        <v>3120700</v>
      </c>
      <c r="F6219" s="1" t="str">
        <f t="shared" si="97"/>
        <v>031207</v>
      </c>
      <c r="G6219" t="s">
        <v>21</v>
      </c>
      <c r="H6219" t="s">
        <v>29</v>
      </c>
    </row>
    <row r="6220" spans="1:8" x14ac:dyDescent="0.25">
      <c r="A6220">
        <v>166294</v>
      </c>
      <c r="B6220">
        <v>2014</v>
      </c>
      <c r="C6220" t="s">
        <v>1786</v>
      </c>
      <c r="D6220" t="s">
        <v>1725</v>
      </c>
      <c r="E6220">
        <v>3120800</v>
      </c>
      <c r="F6220" s="1" t="str">
        <f t="shared" si="97"/>
        <v>031208</v>
      </c>
      <c r="G6220" t="s">
        <v>35</v>
      </c>
      <c r="H6220" t="s">
        <v>29</v>
      </c>
    </row>
    <row r="6221" spans="1:8" x14ac:dyDescent="0.25">
      <c r="A6221">
        <v>421896</v>
      </c>
      <c r="B6221">
        <v>2014</v>
      </c>
      <c r="C6221" t="s">
        <v>5283</v>
      </c>
      <c r="D6221" t="s">
        <v>4340</v>
      </c>
      <c r="E6221">
        <v>3122500</v>
      </c>
      <c r="F6221" s="1" t="str">
        <f t="shared" si="97"/>
        <v>031225</v>
      </c>
      <c r="G6221" t="s">
        <v>35</v>
      </c>
      <c r="H6221" t="s">
        <v>29</v>
      </c>
    </row>
    <row r="6222" spans="1:8" x14ac:dyDescent="0.25">
      <c r="A6222">
        <v>421878</v>
      </c>
      <c r="B6222">
        <v>2014</v>
      </c>
      <c r="C6222" t="s">
        <v>5282</v>
      </c>
      <c r="D6222" t="s">
        <v>2344</v>
      </c>
      <c r="E6222">
        <v>3122600</v>
      </c>
      <c r="F6222" s="1" t="str">
        <f t="shared" si="97"/>
        <v>031226</v>
      </c>
      <c r="G6222" t="s">
        <v>11</v>
      </c>
      <c r="H6222" t="s">
        <v>29</v>
      </c>
    </row>
    <row r="6223" spans="1:8" x14ac:dyDescent="0.25">
      <c r="A6223">
        <v>448354</v>
      </c>
      <c r="B6223">
        <v>2014</v>
      </c>
      <c r="C6223" t="s">
        <v>6102</v>
      </c>
      <c r="D6223" t="s">
        <v>2344</v>
      </c>
      <c r="E6223">
        <v>3122601</v>
      </c>
      <c r="F6223" s="1" t="str">
        <f t="shared" si="97"/>
        <v>031226</v>
      </c>
      <c r="G6223" t="s">
        <v>11</v>
      </c>
      <c r="H6223" t="s">
        <v>29</v>
      </c>
    </row>
    <row r="6224" spans="1:8" x14ac:dyDescent="0.25">
      <c r="A6224">
        <v>420440</v>
      </c>
      <c r="B6224">
        <v>2014</v>
      </c>
      <c r="C6224" t="s">
        <v>5255</v>
      </c>
      <c r="D6224" t="s">
        <v>1627</v>
      </c>
      <c r="E6224">
        <v>3122900</v>
      </c>
      <c r="F6224" s="1" t="str">
        <f t="shared" si="97"/>
        <v>031229</v>
      </c>
      <c r="G6224" t="s">
        <v>21</v>
      </c>
      <c r="H6224" t="s">
        <v>12</v>
      </c>
    </row>
    <row r="6225" spans="1:8" x14ac:dyDescent="0.25">
      <c r="A6225">
        <v>421586</v>
      </c>
      <c r="B6225">
        <v>2014</v>
      </c>
      <c r="C6225" t="s">
        <v>5274</v>
      </c>
      <c r="D6225" t="s">
        <v>4340</v>
      </c>
      <c r="E6225">
        <v>3123100</v>
      </c>
      <c r="F6225" s="1" t="str">
        <f t="shared" si="97"/>
        <v>031231</v>
      </c>
      <c r="G6225" t="s">
        <v>35</v>
      </c>
      <c r="H6225" t="s">
        <v>29</v>
      </c>
    </row>
    <row r="6226" spans="1:8" x14ac:dyDescent="0.25">
      <c r="A6226">
        <v>237507</v>
      </c>
      <c r="B6226">
        <v>2014</v>
      </c>
      <c r="C6226" t="s">
        <v>4222</v>
      </c>
      <c r="D6226" t="s">
        <v>2993</v>
      </c>
      <c r="E6226">
        <v>3123201</v>
      </c>
      <c r="F6226" s="1" t="str">
        <f t="shared" si="97"/>
        <v>031232</v>
      </c>
      <c r="G6226" t="s">
        <v>35</v>
      </c>
      <c r="H6226" t="s">
        <v>15</v>
      </c>
    </row>
    <row r="6227" spans="1:8" x14ac:dyDescent="0.25">
      <c r="A6227">
        <v>428170</v>
      </c>
      <c r="B6227">
        <v>2014</v>
      </c>
      <c r="C6227" t="s">
        <v>5314</v>
      </c>
      <c r="D6227" t="s">
        <v>779</v>
      </c>
      <c r="E6227">
        <v>3123900</v>
      </c>
      <c r="F6227" s="1" t="str">
        <f t="shared" si="97"/>
        <v>031239</v>
      </c>
      <c r="G6227" t="s">
        <v>21</v>
      </c>
      <c r="H6227" t="s">
        <v>29</v>
      </c>
    </row>
    <row r="6228" spans="1:8" x14ac:dyDescent="0.25">
      <c r="A6228">
        <v>168573</v>
      </c>
      <c r="B6228">
        <v>2014</v>
      </c>
      <c r="C6228" t="s">
        <v>1865</v>
      </c>
      <c r="D6228" t="s">
        <v>1311</v>
      </c>
      <c r="E6228">
        <v>3124000</v>
      </c>
      <c r="F6228" s="1" t="str">
        <f t="shared" si="97"/>
        <v>031240</v>
      </c>
      <c r="G6228" t="s">
        <v>35</v>
      </c>
      <c r="H6228" t="s">
        <v>29</v>
      </c>
    </row>
    <row r="6229" spans="1:8" x14ac:dyDescent="0.25">
      <c r="A6229">
        <v>428055</v>
      </c>
      <c r="B6229">
        <v>2014</v>
      </c>
      <c r="C6229" t="s">
        <v>5310</v>
      </c>
      <c r="D6229" t="s">
        <v>4340</v>
      </c>
      <c r="E6229">
        <v>3124200</v>
      </c>
      <c r="F6229" s="1" t="str">
        <f t="shared" si="97"/>
        <v>031242</v>
      </c>
      <c r="G6229" t="s">
        <v>21</v>
      </c>
      <c r="H6229" t="s">
        <v>29</v>
      </c>
    </row>
    <row r="6230" spans="1:8" x14ac:dyDescent="0.25">
      <c r="A6230">
        <v>428143</v>
      </c>
      <c r="B6230">
        <v>2014</v>
      </c>
      <c r="C6230" t="s">
        <v>5313</v>
      </c>
      <c r="D6230" t="s">
        <v>3163</v>
      </c>
      <c r="E6230">
        <v>3124800</v>
      </c>
      <c r="F6230" s="1" t="str">
        <f t="shared" si="97"/>
        <v>031248</v>
      </c>
      <c r="G6230" t="s">
        <v>21</v>
      </c>
      <c r="H6230" t="s">
        <v>29</v>
      </c>
    </row>
    <row r="6231" spans="1:8" x14ac:dyDescent="0.25">
      <c r="A6231">
        <v>106908</v>
      </c>
      <c r="B6231">
        <v>2014</v>
      </c>
      <c r="C6231" t="s">
        <v>181</v>
      </c>
      <c r="D6231" t="s">
        <v>156</v>
      </c>
      <c r="E6231">
        <v>3124900</v>
      </c>
      <c r="F6231" s="1" t="str">
        <f t="shared" si="97"/>
        <v>031249</v>
      </c>
      <c r="G6231" t="s">
        <v>35</v>
      </c>
      <c r="H6231" t="s">
        <v>29</v>
      </c>
    </row>
    <row r="6232" spans="1:8" x14ac:dyDescent="0.25">
      <c r="A6232">
        <v>413617</v>
      </c>
      <c r="B6232">
        <v>2014</v>
      </c>
      <c r="C6232" t="s">
        <v>5076</v>
      </c>
      <c r="D6232" t="s">
        <v>4254</v>
      </c>
      <c r="E6232">
        <v>3125100</v>
      </c>
      <c r="F6232" s="1" t="str">
        <f t="shared" si="97"/>
        <v>031251</v>
      </c>
      <c r="G6232" t="s">
        <v>11</v>
      </c>
      <c r="H6232" t="s">
        <v>15</v>
      </c>
    </row>
    <row r="6233" spans="1:8" x14ac:dyDescent="0.25">
      <c r="A6233">
        <v>428125</v>
      </c>
      <c r="B6233">
        <v>2014</v>
      </c>
      <c r="C6233" t="s">
        <v>5312</v>
      </c>
      <c r="D6233" t="s">
        <v>223</v>
      </c>
      <c r="E6233">
        <v>3125300</v>
      </c>
      <c r="F6233" s="1" t="str">
        <f t="shared" si="97"/>
        <v>031253</v>
      </c>
      <c r="G6233" t="s">
        <v>35</v>
      </c>
      <c r="H6233" t="s">
        <v>29</v>
      </c>
    </row>
    <row r="6234" spans="1:8" x14ac:dyDescent="0.25">
      <c r="A6234">
        <v>428000</v>
      </c>
      <c r="B6234">
        <v>2014</v>
      </c>
      <c r="C6234" t="s">
        <v>5308</v>
      </c>
      <c r="D6234" t="s">
        <v>779</v>
      </c>
      <c r="E6234">
        <v>3125600</v>
      </c>
      <c r="F6234" s="1" t="str">
        <f t="shared" si="97"/>
        <v>031256</v>
      </c>
      <c r="G6234" t="s">
        <v>21</v>
      </c>
      <c r="H6234" t="s">
        <v>29</v>
      </c>
    </row>
    <row r="6235" spans="1:8" x14ac:dyDescent="0.25">
      <c r="A6235">
        <v>440800</v>
      </c>
      <c r="B6235">
        <v>2014</v>
      </c>
      <c r="C6235" t="s">
        <v>5626</v>
      </c>
      <c r="D6235" t="s">
        <v>604</v>
      </c>
      <c r="E6235">
        <v>3125601</v>
      </c>
      <c r="F6235" s="1" t="str">
        <f t="shared" si="97"/>
        <v>031256</v>
      </c>
      <c r="G6235" t="s">
        <v>21</v>
      </c>
      <c r="H6235" t="s">
        <v>29</v>
      </c>
    </row>
    <row r="6236" spans="1:8" x14ac:dyDescent="0.25">
      <c r="A6236">
        <v>440819</v>
      </c>
      <c r="B6236">
        <v>2014</v>
      </c>
      <c r="C6236" t="s">
        <v>5627</v>
      </c>
      <c r="D6236" t="s">
        <v>223</v>
      </c>
      <c r="E6236">
        <v>3125602</v>
      </c>
      <c r="F6236" s="1" t="str">
        <f t="shared" si="97"/>
        <v>031256</v>
      </c>
      <c r="G6236" t="s">
        <v>21</v>
      </c>
      <c r="H6236" t="s">
        <v>29</v>
      </c>
    </row>
    <row r="6237" spans="1:8" x14ac:dyDescent="0.25">
      <c r="A6237">
        <v>476355</v>
      </c>
      <c r="B6237">
        <v>2014</v>
      </c>
      <c r="C6237" t="s">
        <v>7183</v>
      </c>
      <c r="D6237" t="s">
        <v>741</v>
      </c>
      <c r="E6237">
        <v>3125603</v>
      </c>
      <c r="F6237" s="1" t="str">
        <f t="shared" si="97"/>
        <v>031256</v>
      </c>
      <c r="G6237" t="s">
        <v>21</v>
      </c>
      <c r="H6237" t="s">
        <v>29</v>
      </c>
    </row>
    <row r="6238" spans="1:8" x14ac:dyDescent="0.25">
      <c r="A6238">
        <v>416458</v>
      </c>
      <c r="B6238">
        <v>2014</v>
      </c>
      <c r="C6238" t="s">
        <v>5117</v>
      </c>
      <c r="D6238" t="s">
        <v>223</v>
      </c>
      <c r="E6238">
        <v>3125800</v>
      </c>
      <c r="F6238" s="1" t="str">
        <f t="shared" si="97"/>
        <v>031258</v>
      </c>
      <c r="G6238" t="s">
        <v>21</v>
      </c>
      <c r="H6238" t="s">
        <v>29</v>
      </c>
    </row>
    <row r="6239" spans="1:8" x14ac:dyDescent="0.25">
      <c r="A6239">
        <v>428019</v>
      </c>
      <c r="B6239">
        <v>2014</v>
      </c>
      <c r="C6239" t="s">
        <v>5309</v>
      </c>
      <c r="D6239" t="s">
        <v>3163</v>
      </c>
      <c r="E6239">
        <v>3126200</v>
      </c>
      <c r="F6239" s="1" t="str">
        <f t="shared" si="97"/>
        <v>031262</v>
      </c>
      <c r="G6239" t="s">
        <v>35</v>
      </c>
      <c r="H6239" t="s">
        <v>12</v>
      </c>
    </row>
    <row r="6240" spans="1:8" x14ac:dyDescent="0.25">
      <c r="A6240">
        <v>427973</v>
      </c>
      <c r="B6240">
        <v>2014</v>
      </c>
      <c r="C6240" t="s">
        <v>5305</v>
      </c>
      <c r="D6240" t="s">
        <v>773</v>
      </c>
      <c r="E6240">
        <v>3126300</v>
      </c>
      <c r="F6240" s="1" t="str">
        <f t="shared" si="97"/>
        <v>031263</v>
      </c>
      <c r="G6240" t="s">
        <v>21</v>
      </c>
      <c r="H6240" t="s">
        <v>29</v>
      </c>
    </row>
    <row r="6241" spans="1:8" x14ac:dyDescent="0.25">
      <c r="A6241">
        <v>427982</v>
      </c>
      <c r="B6241">
        <v>2014</v>
      </c>
      <c r="C6241" t="s">
        <v>5306</v>
      </c>
      <c r="D6241" t="s">
        <v>773</v>
      </c>
      <c r="E6241">
        <v>3126400</v>
      </c>
      <c r="F6241" s="1" t="str">
        <f t="shared" si="97"/>
        <v>031264</v>
      </c>
      <c r="G6241" t="s">
        <v>21</v>
      </c>
      <c r="H6241" t="s">
        <v>29</v>
      </c>
    </row>
    <row r="6242" spans="1:8" x14ac:dyDescent="0.25">
      <c r="A6242">
        <v>440378</v>
      </c>
      <c r="B6242">
        <v>2014</v>
      </c>
      <c r="C6242" t="s">
        <v>5608</v>
      </c>
      <c r="D6242" t="s">
        <v>773</v>
      </c>
      <c r="E6242">
        <v>3126401</v>
      </c>
      <c r="F6242" s="1" t="str">
        <f t="shared" si="97"/>
        <v>031264</v>
      </c>
      <c r="G6242" t="s">
        <v>21</v>
      </c>
      <c r="H6242" t="s">
        <v>29</v>
      </c>
    </row>
    <row r="6243" spans="1:8" x14ac:dyDescent="0.25">
      <c r="A6243">
        <v>115746</v>
      </c>
      <c r="B6243">
        <v>2014</v>
      </c>
      <c r="C6243" t="s">
        <v>389</v>
      </c>
      <c r="D6243" t="s">
        <v>223</v>
      </c>
      <c r="E6243">
        <v>3126800</v>
      </c>
      <c r="F6243" s="1" t="str">
        <f t="shared" si="97"/>
        <v>031268</v>
      </c>
      <c r="G6243" t="s">
        <v>11</v>
      </c>
      <c r="H6243" t="s">
        <v>29</v>
      </c>
    </row>
    <row r="6244" spans="1:8" x14ac:dyDescent="0.25">
      <c r="A6244">
        <v>428073</v>
      </c>
      <c r="B6244">
        <v>2014</v>
      </c>
      <c r="C6244" t="s">
        <v>5311</v>
      </c>
      <c r="D6244" t="s">
        <v>1291</v>
      </c>
      <c r="E6244">
        <v>3126900</v>
      </c>
      <c r="F6244" s="1" t="str">
        <f t="shared" si="97"/>
        <v>031269</v>
      </c>
      <c r="G6244" t="s">
        <v>35</v>
      </c>
      <c r="H6244" t="s">
        <v>29</v>
      </c>
    </row>
    <row r="6245" spans="1:8" x14ac:dyDescent="0.25">
      <c r="A6245">
        <v>405058</v>
      </c>
      <c r="B6245">
        <v>2014</v>
      </c>
      <c r="C6245" t="s">
        <v>4976</v>
      </c>
      <c r="D6245" t="s">
        <v>741</v>
      </c>
      <c r="E6245">
        <v>3127100</v>
      </c>
      <c r="F6245" s="1" t="str">
        <f t="shared" si="97"/>
        <v>031271</v>
      </c>
      <c r="G6245" t="s">
        <v>11</v>
      </c>
      <c r="H6245" t="s">
        <v>15</v>
      </c>
    </row>
    <row r="6246" spans="1:8" x14ac:dyDescent="0.25">
      <c r="A6246">
        <v>231411</v>
      </c>
      <c r="B6246">
        <v>2014</v>
      </c>
      <c r="C6246" t="s">
        <v>4038</v>
      </c>
      <c r="D6246" t="s">
        <v>773</v>
      </c>
      <c r="E6246">
        <v>3127500</v>
      </c>
      <c r="F6246" s="1" t="str">
        <f t="shared" si="97"/>
        <v>031275</v>
      </c>
      <c r="G6246" t="s">
        <v>21</v>
      </c>
      <c r="H6246" t="s">
        <v>29</v>
      </c>
    </row>
    <row r="6247" spans="1:8" x14ac:dyDescent="0.25">
      <c r="A6247">
        <v>427991</v>
      </c>
      <c r="B6247">
        <v>2014</v>
      </c>
      <c r="C6247" t="s">
        <v>5307</v>
      </c>
      <c r="D6247" t="s">
        <v>779</v>
      </c>
      <c r="E6247">
        <v>3127900</v>
      </c>
      <c r="F6247" s="1" t="str">
        <f t="shared" si="97"/>
        <v>031279</v>
      </c>
      <c r="G6247" t="s">
        <v>21</v>
      </c>
      <c r="H6247" t="s">
        <v>12</v>
      </c>
    </row>
    <row r="6248" spans="1:8" x14ac:dyDescent="0.25">
      <c r="A6248">
        <v>392257</v>
      </c>
      <c r="B6248">
        <v>2014</v>
      </c>
      <c r="C6248" t="s">
        <v>4916</v>
      </c>
      <c r="D6248" t="s">
        <v>3781</v>
      </c>
      <c r="E6248">
        <v>3128100</v>
      </c>
      <c r="F6248" s="1" t="str">
        <f t="shared" si="97"/>
        <v>031281</v>
      </c>
      <c r="G6248" t="s">
        <v>21</v>
      </c>
      <c r="H6248" t="s">
        <v>29</v>
      </c>
    </row>
    <row r="6249" spans="1:8" x14ac:dyDescent="0.25">
      <c r="A6249">
        <v>447591</v>
      </c>
      <c r="B6249">
        <v>2014</v>
      </c>
      <c r="C6249" t="s">
        <v>6047</v>
      </c>
      <c r="D6249" t="s">
        <v>3781</v>
      </c>
      <c r="E6249">
        <v>3128101</v>
      </c>
      <c r="F6249" s="1" t="str">
        <f t="shared" si="97"/>
        <v>031281</v>
      </c>
      <c r="G6249" t="s">
        <v>35</v>
      </c>
      <c r="H6249" t="s">
        <v>29</v>
      </c>
    </row>
    <row r="6250" spans="1:8" x14ac:dyDescent="0.25">
      <c r="A6250">
        <v>449250</v>
      </c>
      <c r="B6250">
        <v>2014</v>
      </c>
      <c r="C6250" t="s">
        <v>6166</v>
      </c>
      <c r="D6250" t="s">
        <v>3781</v>
      </c>
      <c r="E6250">
        <v>3128102</v>
      </c>
      <c r="F6250" s="1" t="str">
        <f t="shared" si="97"/>
        <v>031281</v>
      </c>
      <c r="G6250" t="s">
        <v>21</v>
      </c>
      <c r="H6250" t="s">
        <v>29</v>
      </c>
    </row>
    <row r="6251" spans="1:8" x14ac:dyDescent="0.25">
      <c r="A6251">
        <v>480833</v>
      </c>
      <c r="B6251">
        <v>2014</v>
      </c>
      <c r="C6251" t="s">
        <v>7303</v>
      </c>
      <c r="D6251" t="s">
        <v>3781</v>
      </c>
      <c r="E6251">
        <v>3128103</v>
      </c>
      <c r="F6251" s="1" t="str">
        <f t="shared" si="97"/>
        <v>031281</v>
      </c>
      <c r="G6251" t="s">
        <v>21</v>
      </c>
      <c r="H6251" t="s">
        <v>29</v>
      </c>
    </row>
    <row r="6252" spans="1:8" x14ac:dyDescent="0.25">
      <c r="A6252">
        <v>430971</v>
      </c>
      <c r="B6252">
        <v>2014</v>
      </c>
      <c r="C6252" t="s">
        <v>5361</v>
      </c>
      <c r="D6252" t="s">
        <v>3293</v>
      </c>
      <c r="E6252">
        <v>3128400</v>
      </c>
      <c r="F6252" s="1" t="str">
        <f t="shared" si="97"/>
        <v>031284</v>
      </c>
      <c r="G6252" t="s">
        <v>35</v>
      </c>
      <c r="H6252" t="s">
        <v>12</v>
      </c>
    </row>
    <row r="6253" spans="1:8" x14ac:dyDescent="0.25">
      <c r="A6253">
        <v>148955</v>
      </c>
      <c r="B6253">
        <v>2014</v>
      </c>
      <c r="C6253" t="s">
        <v>1224</v>
      </c>
      <c r="D6253" t="s">
        <v>1058</v>
      </c>
      <c r="E6253">
        <v>3128500</v>
      </c>
      <c r="F6253" s="1" t="str">
        <f t="shared" si="97"/>
        <v>031285</v>
      </c>
      <c r="G6253" t="s">
        <v>35</v>
      </c>
      <c r="H6253" t="s">
        <v>15</v>
      </c>
    </row>
    <row r="6254" spans="1:8" x14ac:dyDescent="0.25">
      <c r="A6254">
        <v>398130</v>
      </c>
      <c r="B6254">
        <v>2014</v>
      </c>
      <c r="C6254" t="s">
        <v>4931</v>
      </c>
      <c r="D6254" t="s">
        <v>223</v>
      </c>
      <c r="E6254">
        <v>3128700</v>
      </c>
      <c r="F6254" s="1" t="str">
        <f t="shared" si="97"/>
        <v>031287</v>
      </c>
      <c r="G6254" t="s">
        <v>11</v>
      </c>
      <c r="H6254" t="s">
        <v>29</v>
      </c>
    </row>
    <row r="6255" spans="1:8" x14ac:dyDescent="0.25">
      <c r="A6255">
        <v>380368</v>
      </c>
      <c r="B6255">
        <v>2014</v>
      </c>
      <c r="C6255" t="s">
        <v>4823</v>
      </c>
      <c r="D6255" t="s">
        <v>604</v>
      </c>
      <c r="E6255">
        <v>3129100</v>
      </c>
      <c r="F6255" s="1" t="str">
        <f t="shared" si="97"/>
        <v>031291</v>
      </c>
      <c r="G6255" t="s">
        <v>21</v>
      </c>
      <c r="H6255" t="s">
        <v>12</v>
      </c>
    </row>
    <row r="6256" spans="1:8" x14ac:dyDescent="0.25">
      <c r="A6256">
        <v>405854</v>
      </c>
      <c r="B6256">
        <v>2014</v>
      </c>
      <c r="C6256" t="s">
        <v>4979</v>
      </c>
      <c r="D6256" t="s">
        <v>741</v>
      </c>
      <c r="E6256">
        <v>3129200</v>
      </c>
      <c r="F6256" s="1" t="str">
        <f t="shared" si="97"/>
        <v>031292</v>
      </c>
      <c r="G6256" t="s">
        <v>11</v>
      </c>
      <c r="H6256" t="s">
        <v>15</v>
      </c>
    </row>
    <row r="6257" spans="1:8" x14ac:dyDescent="0.25">
      <c r="A6257">
        <v>429128</v>
      </c>
      <c r="B6257">
        <v>2014</v>
      </c>
      <c r="C6257" t="s">
        <v>5327</v>
      </c>
      <c r="D6257" t="s">
        <v>1725</v>
      </c>
      <c r="E6257">
        <v>3130500</v>
      </c>
      <c r="F6257" s="1" t="str">
        <f t="shared" si="97"/>
        <v>031305</v>
      </c>
      <c r="G6257" t="s">
        <v>21</v>
      </c>
      <c r="H6257" t="s">
        <v>15</v>
      </c>
    </row>
    <row r="6258" spans="1:8" x14ac:dyDescent="0.25">
      <c r="A6258">
        <v>114585</v>
      </c>
      <c r="B6258">
        <v>2014</v>
      </c>
      <c r="C6258" t="s">
        <v>360</v>
      </c>
      <c r="D6258" t="s">
        <v>223</v>
      </c>
      <c r="E6258">
        <v>3131300</v>
      </c>
      <c r="F6258" s="1" t="str">
        <f t="shared" si="97"/>
        <v>031313</v>
      </c>
      <c r="G6258" t="s">
        <v>11</v>
      </c>
      <c r="H6258" t="s">
        <v>29</v>
      </c>
    </row>
    <row r="6259" spans="1:8" x14ac:dyDescent="0.25">
      <c r="A6259">
        <v>440077</v>
      </c>
      <c r="B6259">
        <v>2014</v>
      </c>
      <c r="C6259" t="s">
        <v>3071</v>
      </c>
      <c r="D6259" t="s">
        <v>3781</v>
      </c>
      <c r="E6259">
        <v>3144300</v>
      </c>
      <c r="F6259" s="1" t="str">
        <f t="shared" si="97"/>
        <v>031443</v>
      </c>
      <c r="G6259" t="s">
        <v>35</v>
      </c>
      <c r="H6259" t="s">
        <v>29</v>
      </c>
    </row>
    <row r="6260" spans="1:8" x14ac:dyDescent="0.25">
      <c r="A6260">
        <v>422835</v>
      </c>
      <c r="B6260">
        <v>2014</v>
      </c>
      <c r="C6260" t="s">
        <v>5287</v>
      </c>
      <c r="D6260" t="s">
        <v>223</v>
      </c>
      <c r="E6260">
        <v>3144400</v>
      </c>
      <c r="F6260" s="1" t="str">
        <f t="shared" si="97"/>
        <v>031444</v>
      </c>
      <c r="G6260" t="s">
        <v>21</v>
      </c>
      <c r="H6260" t="s">
        <v>29</v>
      </c>
    </row>
    <row r="6261" spans="1:8" x14ac:dyDescent="0.25">
      <c r="A6261">
        <v>483009</v>
      </c>
      <c r="B6261">
        <v>2014</v>
      </c>
      <c r="C6261" t="s">
        <v>5287</v>
      </c>
      <c r="D6261" t="s">
        <v>223</v>
      </c>
      <c r="E6261">
        <v>3144402</v>
      </c>
      <c r="F6261" s="1" t="str">
        <f t="shared" si="97"/>
        <v>031444</v>
      </c>
      <c r="G6261" t="s">
        <v>21</v>
      </c>
      <c r="H6261" t="s">
        <v>29</v>
      </c>
    </row>
    <row r="6262" spans="1:8" x14ac:dyDescent="0.25">
      <c r="A6262">
        <v>420325</v>
      </c>
      <c r="B6262">
        <v>2014</v>
      </c>
      <c r="C6262" t="s">
        <v>5249</v>
      </c>
      <c r="D6262" t="s">
        <v>741</v>
      </c>
      <c r="E6262">
        <v>3147300</v>
      </c>
      <c r="F6262" s="1" t="str">
        <f t="shared" si="97"/>
        <v>031473</v>
      </c>
      <c r="G6262" t="s">
        <v>11</v>
      </c>
      <c r="H6262" t="s">
        <v>15</v>
      </c>
    </row>
    <row r="6263" spans="1:8" x14ac:dyDescent="0.25">
      <c r="A6263">
        <v>431637</v>
      </c>
      <c r="B6263">
        <v>2014</v>
      </c>
      <c r="C6263" t="s">
        <v>5382</v>
      </c>
      <c r="D6263" t="s">
        <v>1659</v>
      </c>
      <c r="E6263">
        <v>3148300</v>
      </c>
      <c r="F6263" s="1" t="str">
        <f t="shared" si="97"/>
        <v>031483</v>
      </c>
      <c r="G6263" t="s">
        <v>35</v>
      </c>
      <c r="H6263" t="s">
        <v>29</v>
      </c>
    </row>
    <row r="6264" spans="1:8" x14ac:dyDescent="0.25">
      <c r="A6264">
        <v>431956</v>
      </c>
      <c r="B6264">
        <v>2014</v>
      </c>
      <c r="C6264" t="s">
        <v>5390</v>
      </c>
      <c r="D6264" t="s">
        <v>223</v>
      </c>
      <c r="E6264">
        <v>3150500</v>
      </c>
      <c r="F6264" s="1" t="str">
        <f t="shared" si="97"/>
        <v>031505</v>
      </c>
      <c r="G6264" t="s">
        <v>35</v>
      </c>
      <c r="H6264" t="s">
        <v>29</v>
      </c>
    </row>
    <row r="6265" spans="1:8" x14ac:dyDescent="0.25">
      <c r="A6265">
        <v>429085</v>
      </c>
      <c r="B6265">
        <v>2014</v>
      </c>
      <c r="C6265" t="s">
        <v>5324</v>
      </c>
      <c r="D6265" t="s">
        <v>3781</v>
      </c>
      <c r="E6265">
        <v>3153300</v>
      </c>
      <c r="F6265" s="1" t="str">
        <f t="shared" si="97"/>
        <v>031533</v>
      </c>
      <c r="G6265" t="s">
        <v>11</v>
      </c>
      <c r="H6265" t="s">
        <v>29</v>
      </c>
    </row>
    <row r="6266" spans="1:8" x14ac:dyDescent="0.25">
      <c r="A6266">
        <v>420431</v>
      </c>
      <c r="B6266">
        <v>2014</v>
      </c>
      <c r="C6266" t="s">
        <v>5254</v>
      </c>
      <c r="D6266" t="s">
        <v>856</v>
      </c>
      <c r="E6266">
        <v>3155500</v>
      </c>
      <c r="F6266" s="1" t="str">
        <f t="shared" si="97"/>
        <v>031555</v>
      </c>
      <c r="G6266" t="s">
        <v>21</v>
      </c>
      <c r="H6266" t="s">
        <v>12</v>
      </c>
    </row>
    <row r="6267" spans="1:8" x14ac:dyDescent="0.25">
      <c r="A6267">
        <v>384333</v>
      </c>
      <c r="B6267">
        <v>2014</v>
      </c>
      <c r="C6267" t="s">
        <v>4888</v>
      </c>
      <c r="D6267" t="s">
        <v>90</v>
      </c>
      <c r="E6267">
        <v>3156300</v>
      </c>
      <c r="F6267" s="1" t="str">
        <f t="shared" si="97"/>
        <v>031563</v>
      </c>
      <c r="G6267" t="s">
        <v>21</v>
      </c>
      <c r="H6267" t="s">
        <v>12</v>
      </c>
    </row>
    <row r="6268" spans="1:8" x14ac:dyDescent="0.25">
      <c r="A6268">
        <v>440721</v>
      </c>
      <c r="B6268">
        <v>2014</v>
      </c>
      <c r="C6268" t="s">
        <v>5620</v>
      </c>
      <c r="D6268" t="s">
        <v>90</v>
      </c>
      <c r="E6268">
        <v>3156301</v>
      </c>
      <c r="F6268" s="1" t="str">
        <f t="shared" si="97"/>
        <v>031563</v>
      </c>
      <c r="G6268" t="s">
        <v>35</v>
      </c>
      <c r="H6268" t="s">
        <v>12</v>
      </c>
    </row>
    <row r="6269" spans="1:8" x14ac:dyDescent="0.25">
      <c r="A6269">
        <v>429094</v>
      </c>
      <c r="B6269">
        <v>2014</v>
      </c>
      <c r="C6269" t="s">
        <v>5325</v>
      </c>
      <c r="D6269" t="s">
        <v>3781</v>
      </c>
      <c r="E6269">
        <v>3156400</v>
      </c>
      <c r="F6269" s="1" t="str">
        <f t="shared" si="97"/>
        <v>031564</v>
      </c>
      <c r="G6269" t="s">
        <v>11</v>
      </c>
      <c r="H6269" t="s">
        <v>29</v>
      </c>
    </row>
    <row r="6270" spans="1:8" x14ac:dyDescent="0.25">
      <c r="A6270">
        <v>430935</v>
      </c>
      <c r="B6270">
        <v>2014</v>
      </c>
      <c r="C6270" t="s">
        <v>5360</v>
      </c>
      <c r="D6270" t="s">
        <v>4340</v>
      </c>
      <c r="E6270">
        <v>3157600</v>
      </c>
      <c r="F6270" s="1" t="str">
        <f t="shared" si="97"/>
        <v>031576</v>
      </c>
      <c r="G6270" t="s">
        <v>21</v>
      </c>
      <c r="H6270" t="s">
        <v>29</v>
      </c>
    </row>
    <row r="6271" spans="1:8" x14ac:dyDescent="0.25">
      <c r="A6271">
        <v>431558</v>
      </c>
      <c r="B6271">
        <v>2014</v>
      </c>
      <c r="C6271" t="s">
        <v>5379</v>
      </c>
      <c r="D6271" t="s">
        <v>779</v>
      </c>
      <c r="E6271">
        <v>3158300</v>
      </c>
      <c r="F6271" s="1" t="str">
        <f t="shared" si="97"/>
        <v>031583</v>
      </c>
      <c r="G6271" t="s">
        <v>35</v>
      </c>
      <c r="H6271" t="s">
        <v>12</v>
      </c>
    </row>
    <row r="6272" spans="1:8" x14ac:dyDescent="0.25">
      <c r="A6272">
        <v>429100</v>
      </c>
      <c r="B6272">
        <v>2014</v>
      </c>
      <c r="C6272" t="s">
        <v>5326</v>
      </c>
      <c r="D6272" t="s">
        <v>3781</v>
      </c>
      <c r="E6272">
        <v>3159300</v>
      </c>
      <c r="F6272" s="1" t="str">
        <f t="shared" si="97"/>
        <v>031593</v>
      </c>
      <c r="G6272" t="s">
        <v>35</v>
      </c>
      <c r="H6272" t="s">
        <v>29</v>
      </c>
    </row>
    <row r="6273" spans="1:8" x14ac:dyDescent="0.25">
      <c r="A6273">
        <v>102711</v>
      </c>
      <c r="B6273">
        <v>2014</v>
      </c>
      <c r="C6273" t="s">
        <v>84</v>
      </c>
      <c r="D6273" t="s">
        <v>79</v>
      </c>
      <c r="E6273">
        <v>3160300</v>
      </c>
      <c r="F6273" s="1" t="str">
        <f t="shared" si="97"/>
        <v>031603</v>
      </c>
      <c r="G6273" t="s">
        <v>21</v>
      </c>
      <c r="H6273" t="s">
        <v>12</v>
      </c>
    </row>
    <row r="6274" spans="1:8" x14ac:dyDescent="0.25">
      <c r="A6274">
        <v>415774</v>
      </c>
      <c r="B6274">
        <v>2014</v>
      </c>
      <c r="C6274" t="s">
        <v>5115</v>
      </c>
      <c r="D6274" t="s">
        <v>223</v>
      </c>
      <c r="E6274">
        <v>3162300</v>
      </c>
      <c r="F6274" s="1" t="str">
        <f t="shared" ref="F6274:F6337" si="98">IF(LEN(E6274)=7,CONCATENATE("0",MID(E6274,1,5)),CONCATENATE("00",MID(E6274,1,4)))</f>
        <v>031623</v>
      </c>
      <c r="G6274" t="s">
        <v>21</v>
      </c>
      <c r="H6274" t="s">
        <v>29</v>
      </c>
    </row>
    <row r="6275" spans="1:8" x14ac:dyDescent="0.25">
      <c r="A6275">
        <v>120838</v>
      </c>
      <c r="B6275">
        <v>2014</v>
      </c>
      <c r="C6275" t="s">
        <v>496</v>
      </c>
      <c r="D6275" t="s">
        <v>223</v>
      </c>
      <c r="E6275">
        <v>3163300</v>
      </c>
      <c r="F6275" s="1" t="str">
        <f t="shared" si="98"/>
        <v>031633</v>
      </c>
      <c r="G6275" t="s">
        <v>11</v>
      </c>
      <c r="H6275" t="s">
        <v>15</v>
      </c>
    </row>
    <row r="6276" spans="1:8" x14ac:dyDescent="0.25">
      <c r="A6276">
        <v>430485</v>
      </c>
      <c r="B6276">
        <v>2014</v>
      </c>
      <c r="C6276" t="s">
        <v>5349</v>
      </c>
      <c r="D6276" t="s">
        <v>2253</v>
      </c>
      <c r="E6276">
        <v>3164300</v>
      </c>
      <c r="F6276" s="1" t="str">
        <f t="shared" si="98"/>
        <v>031643</v>
      </c>
      <c r="G6276" t="s">
        <v>11</v>
      </c>
      <c r="H6276" t="s">
        <v>29</v>
      </c>
    </row>
    <row r="6277" spans="1:8" x14ac:dyDescent="0.25">
      <c r="A6277">
        <v>430564</v>
      </c>
      <c r="B6277">
        <v>2014</v>
      </c>
      <c r="C6277" t="s">
        <v>5350</v>
      </c>
      <c r="D6277" t="s">
        <v>741</v>
      </c>
      <c r="E6277">
        <v>3169300</v>
      </c>
      <c r="F6277" s="1" t="str">
        <f t="shared" si="98"/>
        <v>031693</v>
      </c>
      <c r="G6277" t="s">
        <v>35</v>
      </c>
      <c r="H6277" t="s">
        <v>29</v>
      </c>
    </row>
    <row r="6278" spans="1:8" x14ac:dyDescent="0.25">
      <c r="A6278">
        <v>224545</v>
      </c>
      <c r="B6278">
        <v>2014</v>
      </c>
      <c r="C6278" t="s">
        <v>3829</v>
      </c>
      <c r="D6278" t="s">
        <v>3781</v>
      </c>
      <c r="E6278">
        <v>3170300</v>
      </c>
      <c r="F6278" s="1" t="str">
        <f t="shared" si="98"/>
        <v>031703</v>
      </c>
      <c r="G6278" t="s">
        <v>11</v>
      </c>
      <c r="H6278" t="s">
        <v>12</v>
      </c>
    </row>
    <row r="6279" spans="1:8" x14ac:dyDescent="0.25">
      <c r="A6279">
        <v>367954</v>
      </c>
      <c r="B6279">
        <v>2014</v>
      </c>
      <c r="C6279" t="s">
        <v>4669</v>
      </c>
      <c r="D6279" t="s">
        <v>223</v>
      </c>
      <c r="E6279">
        <v>3171300</v>
      </c>
      <c r="F6279" s="1" t="str">
        <f t="shared" si="98"/>
        <v>031713</v>
      </c>
      <c r="G6279" t="s">
        <v>11</v>
      </c>
      <c r="H6279" t="s">
        <v>29</v>
      </c>
    </row>
    <row r="6280" spans="1:8" x14ac:dyDescent="0.25">
      <c r="A6280">
        <v>138929</v>
      </c>
      <c r="B6280">
        <v>2014</v>
      </c>
      <c r="C6280" t="s">
        <v>946</v>
      </c>
      <c r="D6280" t="s">
        <v>856</v>
      </c>
      <c r="E6280">
        <v>3173300</v>
      </c>
      <c r="F6280" s="1" t="str">
        <f t="shared" si="98"/>
        <v>031733</v>
      </c>
      <c r="G6280" t="s">
        <v>11</v>
      </c>
      <c r="H6280" t="s">
        <v>29</v>
      </c>
    </row>
    <row r="6281" spans="1:8" x14ac:dyDescent="0.25">
      <c r="A6281">
        <v>480301</v>
      </c>
      <c r="B6281">
        <v>2014</v>
      </c>
      <c r="C6281" t="s">
        <v>7282</v>
      </c>
      <c r="D6281" t="s">
        <v>856</v>
      </c>
      <c r="E6281">
        <v>3173301</v>
      </c>
      <c r="F6281" s="1" t="str">
        <f t="shared" si="98"/>
        <v>031733</v>
      </c>
      <c r="G6281" t="s">
        <v>11</v>
      </c>
      <c r="H6281" t="s">
        <v>29</v>
      </c>
    </row>
    <row r="6282" spans="1:8" x14ac:dyDescent="0.25">
      <c r="A6282">
        <v>438735</v>
      </c>
      <c r="B6282">
        <v>2014</v>
      </c>
      <c r="C6282" t="s">
        <v>5535</v>
      </c>
      <c r="D6282" t="s">
        <v>1068</v>
      </c>
      <c r="E6282">
        <v>3176300</v>
      </c>
      <c r="F6282" s="1" t="str">
        <f t="shared" si="98"/>
        <v>031763</v>
      </c>
      <c r="G6282" t="s">
        <v>21</v>
      </c>
      <c r="H6282" t="s">
        <v>29</v>
      </c>
    </row>
    <row r="6283" spans="1:8" x14ac:dyDescent="0.25">
      <c r="A6283">
        <v>430670</v>
      </c>
      <c r="B6283">
        <v>2014</v>
      </c>
      <c r="C6283" t="s">
        <v>5353</v>
      </c>
      <c r="D6283" t="s">
        <v>4340</v>
      </c>
      <c r="E6283">
        <v>3177300</v>
      </c>
      <c r="F6283" s="1" t="str">
        <f t="shared" si="98"/>
        <v>031773</v>
      </c>
      <c r="G6283" t="s">
        <v>11</v>
      </c>
      <c r="H6283" t="s">
        <v>15</v>
      </c>
    </row>
    <row r="6284" spans="1:8" x14ac:dyDescent="0.25">
      <c r="A6284">
        <v>430704</v>
      </c>
      <c r="B6284">
        <v>2014</v>
      </c>
      <c r="C6284" t="s">
        <v>5354</v>
      </c>
      <c r="D6284" t="s">
        <v>3781</v>
      </c>
      <c r="E6284">
        <v>3179500</v>
      </c>
      <c r="F6284" s="1" t="str">
        <f t="shared" si="98"/>
        <v>031795</v>
      </c>
      <c r="G6284" t="s">
        <v>11</v>
      </c>
      <c r="H6284" t="s">
        <v>29</v>
      </c>
    </row>
    <row r="6285" spans="1:8" x14ac:dyDescent="0.25">
      <c r="A6285">
        <v>414911</v>
      </c>
      <c r="B6285">
        <v>2014</v>
      </c>
      <c r="C6285" t="s">
        <v>5109</v>
      </c>
      <c r="D6285" t="s">
        <v>3293</v>
      </c>
      <c r="E6285">
        <v>3180400</v>
      </c>
      <c r="F6285" s="1" t="str">
        <f t="shared" si="98"/>
        <v>031804</v>
      </c>
      <c r="G6285" t="s">
        <v>21</v>
      </c>
      <c r="H6285" t="s">
        <v>12</v>
      </c>
    </row>
    <row r="6286" spans="1:8" x14ac:dyDescent="0.25">
      <c r="A6286">
        <v>428338</v>
      </c>
      <c r="B6286">
        <v>2014</v>
      </c>
      <c r="C6286" t="s">
        <v>5319</v>
      </c>
      <c r="D6286" t="s">
        <v>4340</v>
      </c>
      <c r="E6286">
        <v>3180500</v>
      </c>
      <c r="F6286" s="1" t="str">
        <f t="shared" si="98"/>
        <v>031805</v>
      </c>
      <c r="G6286" t="s">
        <v>11</v>
      </c>
      <c r="H6286" t="s">
        <v>15</v>
      </c>
    </row>
    <row r="6287" spans="1:8" x14ac:dyDescent="0.25">
      <c r="A6287">
        <v>427308</v>
      </c>
      <c r="B6287">
        <v>2014</v>
      </c>
      <c r="C6287" t="s">
        <v>5300</v>
      </c>
      <c r="D6287" t="s">
        <v>741</v>
      </c>
      <c r="E6287">
        <v>3181400</v>
      </c>
      <c r="F6287" s="1" t="str">
        <f t="shared" si="98"/>
        <v>031814</v>
      </c>
      <c r="G6287" t="s">
        <v>21</v>
      </c>
      <c r="H6287" t="s">
        <v>15</v>
      </c>
    </row>
    <row r="6288" spans="1:8" x14ac:dyDescent="0.25">
      <c r="A6288">
        <v>430810</v>
      </c>
      <c r="B6288">
        <v>2014</v>
      </c>
      <c r="C6288" t="s">
        <v>5356</v>
      </c>
      <c r="D6288" t="s">
        <v>2309</v>
      </c>
      <c r="E6288">
        <v>3182300</v>
      </c>
      <c r="F6288" s="1" t="str">
        <f t="shared" si="98"/>
        <v>031823</v>
      </c>
      <c r="G6288" t="s">
        <v>11</v>
      </c>
      <c r="H6288" t="s">
        <v>15</v>
      </c>
    </row>
    <row r="6289" spans="1:8" x14ac:dyDescent="0.25">
      <c r="A6289">
        <v>208859</v>
      </c>
      <c r="B6289">
        <v>2014</v>
      </c>
      <c r="C6289" t="s">
        <v>3243</v>
      </c>
      <c r="D6289" t="s">
        <v>3224</v>
      </c>
      <c r="E6289">
        <v>3185300</v>
      </c>
      <c r="F6289" s="1" t="str">
        <f t="shared" si="98"/>
        <v>031853</v>
      </c>
      <c r="G6289" t="s">
        <v>21</v>
      </c>
      <c r="H6289" t="s">
        <v>29</v>
      </c>
    </row>
    <row r="6290" spans="1:8" x14ac:dyDescent="0.25">
      <c r="A6290">
        <v>450146</v>
      </c>
      <c r="B6290">
        <v>2014</v>
      </c>
      <c r="C6290" t="s">
        <v>6227</v>
      </c>
      <c r="D6290" t="s">
        <v>2344</v>
      </c>
      <c r="E6290">
        <v>3187300</v>
      </c>
      <c r="F6290" s="1" t="str">
        <f t="shared" si="98"/>
        <v>031873</v>
      </c>
      <c r="G6290" t="s">
        <v>21</v>
      </c>
      <c r="H6290" t="s">
        <v>29</v>
      </c>
    </row>
    <row r="6291" spans="1:8" x14ac:dyDescent="0.25">
      <c r="A6291">
        <v>430847</v>
      </c>
      <c r="B6291">
        <v>2014</v>
      </c>
      <c r="C6291" t="s">
        <v>5357</v>
      </c>
      <c r="D6291" t="s">
        <v>2344</v>
      </c>
      <c r="E6291">
        <v>3187301</v>
      </c>
      <c r="F6291" s="1" t="str">
        <f t="shared" si="98"/>
        <v>031873</v>
      </c>
      <c r="G6291" t="s">
        <v>21</v>
      </c>
      <c r="H6291" t="s">
        <v>29</v>
      </c>
    </row>
    <row r="6292" spans="1:8" x14ac:dyDescent="0.25">
      <c r="A6292">
        <v>190682</v>
      </c>
      <c r="B6292">
        <v>2014</v>
      </c>
      <c r="C6292" t="s">
        <v>2554</v>
      </c>
      <c r="D6292" t="s">
        <v>741</v>
      </c>
      <c r="E6292">
        <v>3191300</v>
      </c>
      <c r="F6292" s="1" t="str">
        <f t="shared" si="98"/>
        <v>031913</v>
      </c>
      <c r="G6292" t="s">
        <v>11</v>
      </c>
      <c r="H6292" t="s">
        <v>12</v>
      </c>
    </row>
    <row r="6293" spans="1:8" x14ac:dyDescent="0.25">
      <c r="A6293">
        <v>420981</v>
      </c>
      <c r="B6293">
        <v>2014</v>
      </c>
      <c r="C6293" t="s">
        <v>5268</v>
      </c>
      <c r="D6293" t="s">
        <v>741</v>
      </c>
      <c r="E6293">
        <v>3193300</v>
      </c>
      <c r="F6293" s="1" t="str">
        <f t="shared" si="98"/>
        <v>031933</v>
      </c>
      <c r="G6293" t="s">
        <v>35</v>
      </c>
      <c r="H6293" t="s">
        <v>15</v>
      </c>
    </row>
    <row r="6294" spans="1:8" x14ac:dyDescent="0.25">
      <c r="A6294">
        <v>164915</v>
      </c>
      <c r="B6294">
        <v>2014</v>
      </c>
      <c r="C6294" t="s">
        <v>1745</v>
      </c>
      <c r="D6294" t="s">
        <v>1725</v>
      </c>
      <c r="E6294">
        <v>3194300</v>
      </c>
      <c r="F6294" s="1" t="str">
        <f t="shared" si="98"/>
        <v>031943</v>
      </c>
      <c r="G6294" t="s">
        <v>11</v>
      </c>
      <c r="H6294" t="s">
        <v>15</v>
      </c>
    </row>
    <row r="6295" spans="1:8" x14ac:dyDescent="0.25">
      <c r="A6295">
        <v>430980</v>
      </c>
      <c r="B6295">
        <v>2014</v>
      </c>
      <c r="C6295" t="s">
        <v>5362</v>
      </c>
      <c r="D6295" t="s">
        <v>223</v>
      </c>
      <c r="E6295">
        <v>3195400</v>
      </c>
      <c r="F6295" s="1" t="str">
        <f t="shared" si="98"/>
        <v>031954</v>
      </c>
      <c r="G6295" t="s">
        <v>35</v>
      </c>
      <c r="H6295" t="s">
        <v>29</v>
      </c>
    </row>
    <row r="6296" spans="1:8" x14ac:dyDescent="0.25">
      <c r="A6296">
        <v>430999</v>
      </c>
      <c r="B6296">
        <v>2014</v>
      </c>
      <c r="C6296" t="s">
        <v>5363</v>
      </c>
      <c r="D6296" t="s">
        <v>2344</v>
      </c>
      <c r="E6296">
        <v>3197300</v>
      </c>
      <c r="F6296" s="1" t="str">
        <f t="shared" si="98"/>
        <v>031973</v>
      </c>
      <c r="G6296" t="s">
        <v>35</v>
      </c>
      <c r="H6296" t="s">
        <v>29</v>
      </c>
    </row>
    <row r="6297" spans="1:8" x14ac:dyDescent="0.25">
      <c r="A6297">
        <v>431017</v>
      </c>
      <c r="B6297">
        <v>2014</v>
      </c>
      <c r="C6297" t="s">
        <v>5364</v>
      </c>
      <c r="D6297" t="s">
        <v>3163</v>
      </c>
      <c r="E6297">
        <v>3198400</v>
      </c>
      <c r="F6297" s="1" t="str">
        <f t="shared" si="98"/>
        <v>031984</v>
      </c>
      <c r="G6297" t="s">
        <v>35</v>
      </c>
      <c r="H6297" t="s">
        <v>12</v>
      </c>
    </row>
    <row r="6298" spans="1:8" x14ac:dyDescent="0.25">
      <c r="A6298">
        <v>260947</v>
      </c>
      <c r="B6298">
        <v>2014</v>
      </c>
      <c r="C6298" t="s">
        <v>4533</v>
      </c>
      <c r="D6298" t="s">
        <v>1058</v>
      </c>
      <c r="E6298">
        <v>3199300</v>
      </c>
      <c r="F6298" s="1" t="str">
        <f t="shared" si="98"/>
        <v>031993</v>
      </c>
      <c r="G6298" t="s">
        <v>11</v>
      </c>
      <c r="H6298" t="s">
        <v>15</v>
      </c>
    </row>
    <row r="6299" spans="1:8" x14ac:dyDescent="0.25">
      <c r="A6299">
        <v>431071</v>
      </c>
      <c r="B6299">
        <v>2014</v>
      </c>
      <c r="C6299" t="s">
        <v>5366</v>
      </c>
      <c r="D6299" t="s">
        <v>741</v>
      </c>
      <c r="E6299">
        <v>3203300</v>
      </c>
      <c r="F6299" s="1" t="str">
        <f t="shared" si="98"/>
        <v>032033</v>
      </c>
      <c r="G6299" t="s">
        <v>35</v>
      </c>
      <c r="H6299" t="s">
        <v>29</v>
      </c>
    </row>
    <row r="6300" spans="1:8" x14ac:dyDescent="0.25">
      <c r="A6300">
        <v>180391</v>
      </c>
      <c r="B6300">
        <v>2014</v>
      </c>
      <c r="C6300" t="s">
        <v>2244</v>
      </c>
      <c r="D6300" t="s">
        <v>2227</v>
      </c>
      <c r="E6300">
        <v>3205300</v>
      </c>
      <c r="F6300" s="1" t="str">
        <f t="shared" si="98"/>
        <v>032053</v>
      </c>
      <c r="G6300" t="s">
        <v>21</v>
      </c>
      <c r="H6300" t="s">
        <v>29</v>
      </c>
    </row>
    <row r="6301" spans="1:8" x14ac:dyDescent="0.25">
      <c r="A6301">
        <v>431099</v>
      </c>
      <c r="B6301">
        <v>2014</v>
      </c>
      <c r="C6301" t="s">
        <v>5367</v>
      </c>
      <c r="D6301" t="s">
        <v>1725</v>
      </c>
      <c r="E6301">
        <v>3205400</v>
      </c>
      <c r="F6301" s="1" t="str">
        <f t="shared" si="98"/>
        <v>032054</v>
      </c>
      <c r="G6301" t="s">
        <v>35</v>
      </c>
      <c r="H6301" t="s">
        <v>29</v>
      </c>
    </row>
    <row r="6302" spans="1:8" x14ac:dyDescent="0.25">
      <c r="A6302">
        <v>188261</v>
      </c>
      <c r="B6302">
        <v>2014</v>
      </c>
      <c r="C6302" t="s">
        <v>2463</v>
      </c>
      <c r="D6302" t="s">
        <v>141</v>
      </c>
      <c r="E6302">
        <v>3206300</v>
      </c>
      <c r="F6302" s="1" t="str">
        <f t="shared" si="98"/>
        <v>032063</v>
      </c>
      <c r="G6302" t="s">
        <v>21</v>
      </c>
      <c r="H6302" t="s">
        <v>12</v>
      </c>
    </row>
    <row r="6303" spans="1:8" x14ac:dyDescent="0.25">
      <c r="A6303">
        <v>423980</v>
      </c>
      <c r="B6303">
        <v>2014</v>
      </c>
      <c r="C6303" t="s">
        <v>5293</v>
      </c>
      <c r="D6303" t="s">
        <v>223</v>
      </c>
      <c r="E6303">
        <v>3210300</v>
      </c>
      <c r="F6303" s="1" t="str">
        <f t="shared" si="98"/>
        <v>032103</v>
      </c>
      <c r="G6303" t="s">
        <v>21</v>
      </c>
      <c r="H6303" t="s">
        <v>29</v>
      </c>
    </row>
    <row r="6304" spans="1:8" x14ac:dyDescent="0.25">
      <c r="A6304">
        <v>458654</v>
      </c>
      <c r="B6304">
        <v>2014</v>
      </c>
      <c r="C6304" t="s">
        <v>6735</v>
      </c>
      <c r="D6304" t="s">
        <v>90</v>
      </c>
      <c r="E6304">
        <v>3210308</v>
      </c>
      <c r="F6304" s="1" t="str">
        <f t="shared" si="98"/>
        <v>032103</v>
      </c>
      <c r="G6304" t="s">
        <v>21</v>
      </c>
      <c r="H6304" t="s">
        <v>29</v>
      </c>
    </row>
    <row r="6305" spans="1:8" x14ac:dyDescent="0.25">
      <c r="A6305">
        <v>458663</v>
      </c>
      <c r="B6305">
        <v>2014</v>
      </c>
      <c r="C6305" t="s">
        <v>6736</v>
      </c>
      <c r="D6305" t="s">
        <v>779</v>
      </c>
      <c r="E6305">
        <v>3210309</v>
      </c>
      <c r="F6305" s="1" t="str">
        <f t="shared" si="98"/>
        <v>032103</v>
      </c>
      <c r="G6305" t="s">
        <v>21</v>
      </c>
      <c r="H6305" t="s">
        <v>29</v>
      </c>
    </row>
    <row r="6306" spans="1:8" x14ac:dyDescent="0.25">
      <c r="A6306">
        <v>458609</v>
      </c>
      <c r="B6306">
        <v>2014</v>
      </c>
      <c r="C6306" t="s">
        <v>6730</v>
      </c>
      <c r="D6306" t="s">
        <v>1311</v>
      </c>
      <c r="E6306">
        <v>3210310</v>
      </c>
      <c r="F6306" s="1" t="str">
        <f t="shared" si="98"/>
        <v>032103</v>
      </c>
      <c r="G6306" t="s">
        <v>21</v>
      </c>
      <c r="H6306" t="s">
        <v>29</v>
      </c>
    </row>
    <row r="6307" spans="1:8" x14ac:dyDescent="0.25">
      <c r="A6307">
        <v>458618</v>
      </c>
      <c r="B6307">
        <v>2014</v>
      </c>
      <c r="C6307" t="s">
        <v>6731</v>
      </c>
      <c r="D6307" t="s">
        <v>1311</v>
      </c>
      <c r="E6307">
        <v>3210311</v>
      </c>
      <c r="F6307" s="1" t="str">
        <f t="shared" si="98"/>
        <v>032103</v>
      </c>
      <c r="G6307" t="s">
        <v>21</v>
      </c>
      <c r="H6307" t="s">
        <v>29</v>
      </c>
    </row>
    <row r="6308" spans="1:8" x14ac:dyDescent="0.25">
      <c r="A6308">
        <v>458627</v>
      </c>
      <c r="B6308">
        <v>2014</v>
      </c>
      <c r="C6308" t="s">
        <v>6732</v>
      </c>
      <c r="D6308" t="s">
        <v>1068</v>
      </c>
      <c r="E6308">
        <v>3210312</v>
      </c>
      <c r="F6308" s="1" t="str">
        <f t="shared" si="98"/>
        <v>032103</v>
      </c>
      <c r="G6308" t="s">
        <v>35</v>
      </c>
      <c r="H6308" t="s">
        <v>29</v>
      </c>
    </row>
    <row r="6309" spans="1:8" x14ac:dyDescent="0.25">
      <c r="A6309">
        <v>458636</v>
      </c>
      <c r="B6309">
        <v>2014</v>
      </c>
      <c r="C6309" t="s">
        <v>6733</v>
      </c>
      <c r="D6309" t="s">
        <v>1058</v>
      </c>
      <c r="E6309">
        <v>3210313</v>
      </c>
      <c r="F6309" s="1" t="str">
        <f t="shared" si="98"/>
        <v>032103</v>
      </c>
      <c r="G6309" t="s">
        <v>21</v>
      </c>
      <c r="H6309" t="s">
        <v>29</v>
      </c>
    </row>
    <row r="6310" spans="1:8" x14ac:dyDescent="0.25">
      <c r="A6310">
        <v>458645</v>
      </c>
      <c r="B6310">
        <v>2014</v>
      </c>
      <c r="C6310" t="s">
        <v>6734</v>
      </c>
      <c r="D6310" t="s">
        <v>1058</v>
      </c>
      <c r="E6310">
        <v>3210314</v>
      </c>
      <c r="F6310" s="1" t="str">
        <f t="shared" si="98"/>
        <v>032103</v>
      </c>
      <c r="G6310" t="s">
        <v>21</v>
      </c>
      <c r="H6310" t="s">
        <v>29</v>
      </c>
    </row>
    <row r="6311" spans="1:8" x14ac:dyDescent="0.25">
      <c r="A6311">
        <v>469568</v>
      </c>
      <c r="B6311">
        <v>2014</v>
      </c>
      <c r="C6311" t="s">
        <v>7076</v>
      </c>
      <c r="D6311" t="s">
        <v>1058</v>
      </c>
      <c r="E6311">
        <v>3210315</v>
      </c>
      <c r="F6311" s="1" t="str">
        <f t="shared" si="98"/>
        <v>032103</v>
      </c>
      <c r="G6311" t="s">
        <v>21</v>
      </c>
      <c r="H6311" t="s">
        <v>29</v>
      </c>
    </row>
    <row r="6312" spans="1:8" x14ac:dyDescent="0.25">
      <c r="A6312">
        <v>108065</v>
      </c>
      <c r="B6312">
        <v>2014</v>
      </c>
      <c r="C6312" t="s">
        <v>220</v>
      </c>
      <c r="D6312" t="s">
        <v>156</v>
      </c>
      <c r="E6312">
        <v>3214300</v>
      </c>
      <c r="F6312" s="1" t="str">
        <f t="shared" si="98"/>
        <v>032143</v>
      </c>
      <c r="G6312" t="s">
        <v>35</v>
      </c>
      <c r="H6312" t="s">
        <v>29</v>
      </c>
    </row>
    <row r="6313" spans="1:8" x14ac:dyDescent="0.25">
      <c r="A6313">
        <v>246789</v>
      </c>
      <c r="B6313">
        <v>2014</v>
      </c>
      <c r="C6313" t="s">
        <v>4469</v>
      </c>
      <c r="D6313" t="s">
        <v>741</v>
      </c>
      <c r="E6313">
        <v>3216300</v>
      </c>
      <c r="F6313" s="1" t="str">
        <f t="shared" si="98"/>
        <v>032163</v>
      </c>
      <c r="G6313" t="s">
        <v>11</v>
      </c>
      <c r="H6313" t="s">
        <v>15</v>
      </c>
    </row>
    <row r="6314" spans="1:8" x14ac:dyDescent="0.25">
      <c r="A6314">
        <v>384412</v>
      </c>
      <c r="B6314">
        <v>2014</v>
      </c>
      <c r="C6314" t="s">
        <v>4890</v>
      </c>
      <c r="D6314" t="s">
        <v>763</v>
      </c>
      <c r="E6314">
        <v>3218300</v>
      </c>
      <c r="F6314" s="1" t="str">
        <f t="shared" si="98"/>
        <v>032183</v>
      </c>
      <c r="G6314" t="s">
        <v>11</v>
      </c>
      <c r="H6314" t="s">
        <v>29</v>
      </c>
    </row>
    <row r="6315" spans="1:8" x14ac:dyDescent="0.25">
      <c r="A6315">
        <v>442639</v>
      </c>
      <c r="B6315">
        <v>2014</v>
      </c>
      <c r="C6315" t="s">
        <v>5733</v>
      </c>
      <c r="D6315" t="s">
        <v>773</v>
      </c>
      <c r="E6315">
        <v>3218301</v>
      </c>
      <c r="F6315" s="1" t="str">
        <f t="shared" si="98"/>
        <v>032183</v>
      </c>
      <c r="G6315" t="s">
        <v>11</v>
      </c>
      <c r="H6315" t="s">
        <v>29</v>
      </c>
    </row>
    <row r="6316" spans="1:8" x14ac:dyDescent="0.25">
      <c r="A6316">
        <v>238810</v>
      </c>
      <c r="B6316">
        <v>2014</v>
      </c>
      <c r="C6316" t="s">
        <v>4270</v>
      </c>
      <c r="D6316" t="s">
        <v>4254</v>
      </c>
      <c r="E6316">
        <v>3220300</v>
      </c>
      <c r="F6316" s="1" t="str">
        <f t="shared" si="98"/>
        <v>032203</v>
      </c>
      <c r="G6316" t="s">
        <v>21</v>
      </c>
      <c r="H6316" t="s">
        <v>29</v>
      </c>
    </row>
    <row r="6317" spans="1:8" x14ac:dyDescent="0.25">
      <c r="A6317">
        <v>434469</v>
      </c>
      <c r="B6317">
        <v>2014</v>
      </c>
      <c r="C6317" t="s">
        <v>5437</v>
      </c>
      <c r="D6317" t="s">
        <v>779</v>
      </c>
      <c r="E6317">
        <v>3224300</v>
      </c>
      <c r="F6317" s="1" t="str">
        <f t="shared" si="98"/>
        <v>032243</v>
      </c>
      <c r="G6317" t="s">
        <v>35</v>
      </c>
      <c r="H6317" t="s">
        <v>29</v>
      </c>
    </row>
    <row r="6318" spans="1:8" x14ac:dyDescent="0.25">
      <c r="A6318">
        <v>433004</v>
      </c>
      <c r="B6318">
        <v>2014</v>
      </c>
      <c r="C6318" t="s">
        <v>5406</v>
      </c>
      <c r="D6318" t="s">
        <v>223</v>
      </c>
      <c r="E6318">
        <v>3225300</v>
      </c>
      <c r="F6318" s="1" t="str">
        <f t="shared" si="98"/>
        <v>032253</v>
      </c>
      <c r="G6318" t="s">
        <v>11</v>
      </c>
      <c r="H6318" t="s">
        <v>29</v>
      </c>
    </row>
    <row r="6319" spans="1:8" x14ac:dyDescent="0.25">
      <c r="A6319">
        <v>433068</v>
      </c>
      <c r="B6319">
        <v>2014</v>
      </c>
      <c r="C6319" t="s">
        <v>5409</v>
      </c>
      <c r="D6319" t="s">
        <v>779</v>
      </c>
      <c r="E6319">
        <v>3230300</v>
      </c>
      <c r="F6319" s="1" t="str">
        <f t="shared" si="98"/>
        <v>032303</v>
      </c>
      <c r="G6319" t="s">
        <v>21</v>
      </c>
      <c r="H6319" t="s">
        <v>12</v>
      </c>
    </row>
    <row r="6320" spans="1:8" x14ac:dyDescent="0.25">
      <c r="A6320">
        <v>128780</v>
      </c>
      <c r="B6320">
        <v>2014</v>
      </c>
      <c r="C6320" t="s">
        <v>697</v>
      </c>
      <c r="D6320" t="s">
        <v>688</v>
      </c>
      <c r="E6320">
        <v>3234300</v>
      </c>
      <c r="F6320" s="1" t="str">
        <f t="shared" si="98"/>
        <v>032343</v>
      </c>
      <c r="G6320" t="s">
        <v>11</v>
      </c>
      <c r="H6320" t="s">
        <v>12</v>
      </c>
    </row>
    <row r="6321" spans="1:8" x14ac:dyDescent="0.25">
      <c r="A6321">
        <v>369002</v>
      </c>
      <c r="B6321">
        <v>2014</v>
      </c>
      <c r="C6321" t="s">
        <v>4686</v>
      </c>
      <c r="D6321" t="s">
        <v>1725</v>
      </c>
      <c r="E6321">
        <v>3235300</v>
      </c>
      <c r="F6321" s="1" t="str">
        <f t="shared" si="98"/>
        <v>032353</v>
      </c>
      <c r="G6321" t="s">
        <v>11</v>
      </c>
      <c r="H6321" t="s">
        <v>15</v>
      </c>
    </row>
    <row r="6322" spans="1:8" x14ac:dyDescent="0.25">
      <c r="A6322">
        <v>434380</v>
      </c>
      <c r="B6322">
        <v>2014</v>
      </c>
      <c r="C6322" t="s">
        <v>5433</v>
      </c>
      <c r="D6322" t="s">
        <v>3293</v>
      </c>
      <c r="E6322">
        <v>3236400</v>
      </c>
      <c r="F6322" s="1" t="str">
        <f t="shared" si="98"/>
        <v>032364</v>
      </c>
      <c r="G6322" t="s">
        <v>35</v>
      </c>
      <c r="H6322" t="s">
        <v>29</v>
      </c>
    </row>
    <row r="6323" spans="1:8" x14ac:dyDescent="0.25">
      <c r="A6323">
        <v>415729</v>
      </c>
      <c r="B6323">
        <v>2014</v>
      </c>
      <c r="C6323" t="s">
        <v>5114</v>
      </c>
      <c r="D6323" t="s">
        <v>3781</v>
      </c>
      <c r="E6323">
        <v>3237400</v>
      </c>
      <c r="F6323" s="1" t="str">
        <f t="shared" si="98"/>
        <v>032374</v>
      </c>
      <c r="G6323" t="s">
        <v>35</v>
      </c>
      <c r="H6323" t="s">
        <v>29</v>
      </c>
    </row>
    <row r="6324" spans="1:8" x14ac:dyDescent="0.25">
      <c r="A6324">
        <v>434441</v>
      </c>
      <c r="B6324">
        <v>2014</v>
      </c>
      <c r="C6324" t="s">
        <v>5436</v>
      </c>
      <c r="D6324" t="s">
        <v>779</v>
      </c>
      <c r="E6324">
        <v>3238300</v>
      </c>
      <c r="F6324" s="1" t="str">
        <f t="shared" si="98"/>
        <v>032383</v>
      </c>
      <c r="G6324" t="s">
        <v>11</v>
      </c>
      <c r="H6324" t="s">
        <v>29</v>
      </c>
    </row>
    <row r="6325" spans="1:8" x14ac:dyDescent="0.25">
      <c r="A6325">
        <v>434344</v>
      </c>
      <c r="B6325">
        <v>2014</v>
      </c>
      <c r="C6325" t="s">
        <v>5431</v>
      </c>
      <c r="D6325" t="s">
        <v>1725</v>
      </c>
      <c r="E6325">
        <v>3240300</v>
      </c>
      <c r="F6325" s="1" t="str">
        <f t="shared" si="98"/>
        <v>032403</v>
      </c>
      <c r="G6325" t="s">
        <v>35</v>
      </c>
      <c r="H6325" t="s">
        <v>29</v>
      </c>
    </row>
    <row r="6326" spans="1:8" x14ac:dyDescent="0.25">
      <c r="A6326">
        <v>433013</v>
      </c>
      <c r="B6326">
        <v>2014</v>
      </c>
      <c r="C6326" t="s">
        <v>5407</v>
      </c>
      <c r="D6326" t="s">
        <v>223</v>
      </c>
      <c r="E6326">
        <v>3242300</v>
      </c>
      <c r="F6326" s="1" t="str">
        <f t="shared" si="98"/>
        <v>032423</v>
      </c>
      <c r="G6326" t="s">
        <v>21</v>
      </c>
      <c r="H6326" t="s">
        <v>29</v>
      </c>
    </row>
    <row r="6327" spans="1:8" x14ac:dyDescent="0.25">
      <c r="A6327">
        <v>164614</v>
      </c>
      <c r="B6327">
        <v>2014</v>
      </c>
      <c r="C6327" t="s">
        <v>1735</v>
      </c>
      <c r="D6327" t="s">
        <v>1725</v>
      </c>
      <c r="E6327">
        <v>3248300</v>
      </c>
      <c r="F6327" s="1" t="str">
        <f t="shared" si="98"/>
        <v>032483</v>
      </c>
      <c r="G6327" t="s">
        <v>11</v>
      </c>
      <c r="H6327" t="s">
        <v>15</v>
      </c>
    </row>
    <row r="6328" spans="1:8" x14ac:dyDescent="0.25">
      <c r="A6328">
        <v>439367</v>
      </c>
      <c r="B6328">
        <v>2014</v>
      </c>
      <c r="C6328" t="s">
        <v>5554</v>
      </c>
      <c r="D6328" t="s">
        <v>223</v>
      </c>
      <c r="E6328">
        <v>3250300</v>
      </c>
      <c r="F6328" s="1" t="str">
        <f t="shared" si="98"/>
        <v>032503</v>
      </c>
      <c r="G6328" t="s">
        <v>21</v>
      </c>
      <c r="H6328" t="s">
        <v>15</v>
      </c>
    </row>
    <row r="6329" spans="1:8" x14ac:dyDescent="0.25">
      <c r="A6329">
        <v>456029</v>
      </c>
      <c r="B6329">
        <v>2014</v>
      </c>
      <c r="C6329" t="s">
        <v>6542</v>
      </c>
      <c r="D6329" t="s">
        <v>1291</v>
      </c>
      <c r="E6329">
        <v>3253300</v>
      </c>
      <c r="F6329" s="1" t="str">
        <f t="shared" si="98"/>
        <v>032533</v>
      </c>
      <c r="G6329" t="s">
        <v>35</v>
      </c>
      <c r="H6329" t="s">
        <v>29</v>
      </c>
    </row>
    <row r="6330" spans="1:8" x14ac:dyDescent="0.25">
      <c r="A6330">
        <v>373605</v>
      </c>
      <c r="B6330">
        <v>2014</v>
      </c>
      <c r="C6330" t="s">
        <v>4733</v>
      </c>
      <c r="D6330" t="s">
        <v>1557</v>
      </c>
      <c r="E6330">
        <v>3253304</v>
      </c>
      <c r="F6330" s="1" t="str">
        <f t="shared" si="98"/>
        <v>032533</v>
      </c>
      <c r="G6330" t="s">
        <v>35</v>
      </c>
      <c r="H6330" t="s">
        <v>29</v>
      </c>
    </row>
    <row r="6331" spans="1:8" x14ac:dyDescent="0.25">
      <c r="A6331">
        <v>107363</v>
      </c>
      <c r="B6331">
        <v>2014</v>
      </c>
      <c r="C6331" t="s">
        <v>196</v>
      </c>
      <c r="D6331" t="s">
        <v>156</v>
      </c>
      <c r="E6331">
        <v>3254300</v>
      </c>
      <c r="F6331" s="1" t="str">
        <f t="shared" si="98"/>
        <v>032543</v>
      </c>
      <c r="G6331" t="s">
        <v>35</v>
      </c>
      <c r="H6331" t="s">
        <v>29</v>
      </c>
    </row>
    <row r="6332" spans="1:8" x14ac:dyDescent="0.25">
      <c r="A6332">
        <v>433660</v>
      </c>
      <c r="B6332">
        <v>2014</v>
      </c>
      <c r="C6332" t="s">
        <v>5420</v>
      </c>
      <c r="D6332" t="s">
        <v>779</v>
      </c>
      <c r="E6332">
        <v>3255300</v>
      </c>
      <c r="F6332" s="1" t="str">
        <f t="shared" si="98"/>
        <v>032553</v>
      </c>
      <c r="G6332" t="s">
        <v>11</v>
      </c>
      <c r="H6332" t="s">
        <v>12</v>
      </c>
    </row>
    <row r="6333" spans="1:8" x14ac:dyDescent="0.25">
      <c r="A6333">
        <v>363712</v>
      </c>
      <c r="B6333">
        <v>2014</v>
      </c>
      <c r="C6333" t="s">
        <v>4575</v>
      </c>
      <c r="D6333" t="s">
        <v>779</v>
      </c>
      <c r="E6333">
        <v>3256300</v>
      </c>
      <c r="F6333" s="1" t="str">
        <f t="shared" si="98"/>
        <v>032563</v>
      </c>
      <c r="G6333" t="s">
        <v>11</v>
      </c>
      <c r="H6333" t="s">
        <v>15</v>
      </c>
    </row>
    <row r="6334" spans="1:8" x14ac:dyDescent="0.25">
      <c r="A6334">
        <v>409698</v>
      </c>
      <c r="B6334">
        <v>2014</v>
      </c>
      <c r="C6334" t="s">
        <v>5051</v>
      </c>
      <c r="D6334" t="s">
        <v>223</v>
      </c>
      <c r="E6334">
        <v>3260300</v>
      </c>
      <c r="F6334" s="1" t="str">
        <f t="shared" si="98"/>
        <v>032603</v>
      </c>
      <c r="G6334" t="s">
        <v>11</v>
      </c>
      <c r="H6334" t="s">
        <v>12</v>
      </c>
    </row>
    <row r="6335" spans="1:8" x14ac:dyDescent="0.25">
      <c r="A6335">
        <v>245281</v>
      </c>
      <c r="B6335">
        <v>2014</v>
      </c>
      <c r="C6335" t="s">
        <v>4440</v>
      </c>
      <c r="D6335" t="s">
        <v>2068</v>
      </c>
      <c r="E6335">
        <v>3263300</v>
      </c>
      <c r="F6335" s="1" t="str">
        <f t="shared" si="98"/>
        <v>032633</v>
      </c>
      <c r="G6335" t="s">
        <v>35</v>
      </c>
      <c r="H6335" t="s">
        <v>29</v>
      </c>
    </row>
    <row r="6336" spans="1:8" x14ac:dyDescent="0.25">
      <c r="A6336">
        <v>366003</v>
      </c>
      <c r="B6336">
        <v>2014</v>
      </c>
      <c r="C6336" t="s">
        <v>4619</v>
      </c>
      <c r="D6336" t="s">
        <v>779</v>
      </c>
      <c r="E6336">
        <v>3264300</v>
      </c>
      <c r="F6336" s="1" t="str">
        <f t="shared" si="98"/>
        <v>032643</v>
      </c>
      <c r="G6336" t="s">
        <v>11</v>
      </c>
      <c r="H6336" t="s">
        <v>15</v>
      </c>
    </row>
    <row r="6337" spans="1:8" x14ac:dyDescent="0.25">
      <c r="A6337">
        <v>110060</v>
      </c>
      <c r="B6337">
        <v>2014</v>
      </c>
      <c r="C6337" t="s">
        <v>245</v>
      </c>
      <c r="D6337" t="s">
        <v>223</v>
      </c>
      <c r="E6337">
        <v>3266300</v>
      </c>
      <c r="F6337" s="1" t="str">
        <f t="shared" si="98"/>
        <v>032663</v>
      </c>
      <c r="G6337" t="s">
        <v>11</v>
      </c>
      <c r="H6337" t="s">
        <v>15</v>
      </c>
    </row>
    <row r="6338" spans="1:8" x14ac:dyDescent="0.25">
      <c r="A6338">
        <v>413413</v>
      </c>
      <c r="B6338">
        <v>2014</v>
      </c>
      <c r="C6338" t="s">
        <v>5075</v>
      </c>
      <c r="D6338" t="s">
        <v>604</v>
      </c>
      <c r="E6338">
        <v>3267300</v>
      </c>
      <c r="F6338" s="1" t="str">
        <f t="shared" ref="F6338:F6401" si="99">IF(LEN(E6338)=7,CONCATENATE("0",MID(E6338,1,5)),CONCATENATE("00",MID(E6338,1,4)))</f>
        <v>032673</v>
      </c>
      <c r="G6338" t="s">
        <v>11</v>
      </c>
      <c r="H6338" t="s">
        <v>29</v>
      </c>
    </row>
    <row r="6339" spans="1:8" x14ac:dyDescent="0.25">
      <c r="A6339">
        <v>382896</v>
      </c>
      <c r="B6339">
        <v>2014</v>
      </c>
      <c r="C6339" t="s">
        <v>4861</v>
      </c>
      <c r="D6339" t="s">
        <v>3781</v>
      </c>
      <c r="E6339">
        <v>3272300</v>
      </c>
      <c r="F6339" s="1" t="str">
        <f t="shared" si="99"/>
        <v>032723</v>
      </c>
      <c r="G6339" t="s">
        <v>21</v>
      </c>
      <c r="H6339" t="s">
        <v>29</v>
      </c>
    </row>
    <row r="6340" spans="1:8" x14ac:dyDescent="0.25">
      <c r="A6340">
        <v>458690</v>
      </c>
      <c r="B6340">
        <v>2014</v>
      </c>
      <c r="C6340" t="s">
        <v>6738</v>
      </c>
      <c r="D6340" t="s">
        <v>3781</v>
      </c>
      <c r="E6340">
        <v>3272303</v>
      </c>
      <c r="F6340" s="1" t="str">
        <f t="shared" si="99"/>
        <v>032723</v>
      </c>
      <c r="G6340" t="s">
        <v>21</v>
      </c>
      <c r="H6340" t="s">
        <v>29</v>
      </c>
    </row>
    <row r="6341" spans="1:8" x14ac:dyDescent="0.25">
      <c r="A6341">
        <v>434502</v>
      </c>
      <c r="B6341">
        <v>2014</v>
      </c>
      <c r="C6341" t="s">
        <v>5439</v>
      </c>
      <c r="D6341" t="s">
        <v>3781</v>
      </c>
      <c r="E6341">
        <v>3275300</v>
      </c>
      <c r="F6341" s="1" t="str">
        <f t="shared" si="99"/>
        <v>032753</v>
      </c>
      <c r="G6341" t="s">
        <v>35</v>
      </c>
      <c r="H6341" t="s">
        <v>29</v>
      </c>
    </row>
    <row r="6342" spans="1:8" x14ac:dyDescent="0.25">
      <c r="A6342">
        <v>434274</v>
      </c>
      <c r="B6342">
        <v>2014</v>
      </c>
      <c r="C6342" t="s">
        <v>5427</v>
      </c>
      <c r="D6342" t="s">
        <v>3781</v>
      </c>
      <c r="E6342">
        <v>3276300</v>
      </c>
      <c r="F6342" s="1" t="str">
        <f t="shared" si="99"/>
        <v>032763</v>
      </c>
      <c r="G6342" t="s">
        <v>35</v>
      </c>
      <c r="H6342" t="s">
        <v>29</v>
      </c>
    </row>
    <row r="6343" spans="1:8" x14ac:dyDescent="0.25">
      <c r="A6343">
        <v>447449</v>
      </c>
      <c r="B6343">
        <v>2014</v>
      </c>
      <c r="C6343" t="s">
        <v>6039</v>
      </c>
      <c r="D6343" t="s">
        <v>3781</v>
      </c>
      <c r="E6343">
        <v>3276301</v>
      </c>
      <c r="F6343" s="1" t="str">
        <f t="shared" si="99"/>
        <v>032763</v>
      </c>
      <c r="G6343" t="s">
        <v>35</v>
      </c>
      <c r="H6343" t="s">
        <v>29</v>
      </c>
    </row>
    <row r="6344" spans="1:8" x14ac:dyDescent="0.25">
      <c r="A6344">
        <v>434283</v>
      </c>
      <c r="B6344">
        <v>2014</v>
      </c>
      <c r="C6344" t="s">
        <v>5428</v>
      </c>
      <c r="D6344" t="s">
        <v>3781</v>
      </c>
      <c r="E6344">
        <v>3277300</v>
      </c>
      <c r="F6344" s="1" t="str">
        <f t="shared" si="99"/>
        <v>032773</v>
      </c>
      <c r="G6344" t="s">
        <v>35</v>
      </c>
      <c r="H6344" t="s">
        <v>29</v>
      </c>
    </row>
    <row r="6345" spans="1:8" x14ac:dyDescent="0.25">
      <c r="A6345">
        <v>434317</v>
      </c>
      <c r="B6345">
        <v>2014</v>
      </c>
      <c r="C6345" t="s">
        <v>5430</v>
      </c>
      <c r="D6345" t="s">
        <v>223</v>
      </c>
      <c r="E6345">
        <v>3278300</v>
      </c>
      <c r="F6345" s="1" t="str">
        <f t="shared" si="99"/>
        <v>032783</v>
      </c>
      <c r="G6345" t="s">
        <v>11</v>
      </c>
      <c r="H6345" t="s">
        <v>29</v>
      </c>
    </row>
    <row r="6346" spans="1:8" x14ac:dyDescent="0.25">
      <c r="A6346">
        <v>434432</v>
      </c>
      <c r="B6346">
        <v>2014</v>
      </c>
      <c r="C6346" t="s">
        <v>5435</v>
      </c>
      <c r="D6346" t="s">
        <v>2253</v>
      </c>
      <c r="E6346">
        <v>3279300</v>
      </c>
      <c r="F6346" s="1" t="str">
        <f t="shared" si="99"/>
        <v>032793</v>
      </c>
      <c r="G6346" t="s">
        <v>21</v>
      </c>
      <c r="H6346" t="s">
        <v>29</v>
      </c>
    </row>
    <row r="6347" spans="1:8" x14ac:dyDescent="0.25">
      <c r="A6347">
        <v>439914</v>
      </c>
      <c r="B6347">
        <v>2014</v>
      </c>
      <c r="C6347" t="s">
        <v>5584</v>
      </c>
      <c r="D6347" t="s">
        <v>4131</v>
      </c>
      <c r="E6347">
        <v>3280300</v>
      </c>
      <c r="F6347" s="1" t="str">
        <f t="shared" si="99"/>
        <v>032803</v>
      </c>
      <c r="G6347" t="s">
        <v>11</v>
      </c>
      <c r="H6347" t="s">
        <v>29</v>
      </c>
    </row>
    <row r="6348" spans="1:8" x14ac:dyDescent="0.25">
      <c r="A6348">
        <v>430254</v>
      </c>
      <c r="B6348">
        <v>2014</v>
      </c>
      <c r="C6348" t="s">
        <v>5340</v>
      </c>
      <c r="D6348" t="s">
        <v>773</v>
      </c>
      <c r="E6348">
        <v>3280400</v>
      </c>
      <c r="F6348" s="1" t="str">
        <f t="shared" si="99"/>
        <v>032804</v>
      </c>
      <c r="G6348" t="s">
        <v>35</v>
      </c>
      <c r="H6348" t="s">
        <v>29</v>
      </c>
    </row>
    <row r="6349" spans="1:8" x14ac:dyDescent="0.25">
      <c r="A6349">
        <v>434362</v>
      </c>
      <c r="B6349">
        <v>2014</v>
      </c>
      <c r="C6349" t="s">
        <v>5432</v>
      </c>
      <c r="D6349" t="s">
        <v>4131</v>
      </c>
      <c r="E6349">
        <v>3283300</v>
      </c>
      <c r="F6349" s="1" t="str">
        <f t="shared" si="99"/>
        <v>032833</v>
      </c>
      <c r="G6349" t="s">
        <v>35</v>
      </c>
      <c r="H6349" t="s">
        <v>15</v>
      </c>
    </row>
    <row r="6350" spans="1:8" x14ac:dyDescent="0.25">
      <c r="A6350">
        <v>434414</v>
      </c>
      <c r="B6350">
        <v>2014</v>
      </c>
      <c r="C6350" t="s">
        <v>5434</v>
      </c>
      <c r="D6350" t="s">
        <v>1311</v>
      </c>
      <c r="E6350">
        <v>3284300</v>
      </c>
      <c r="F6350" s="1" t="str">
        <f t="shared" si="99"/>
        <v>032843</v>
      </c>
      <c r="G6350" t="s">
        <v>11</v>
      </c>
      <c r="H6350" t="s">
        <v>15</v>
      </c>
    </row>
    <row r="6351" spans="1:8" x14ac:dyDescent="0.25">
      <c r="A6351">
        <v>108269</v>
      </c>
      <c r="B6351">
        <v>2014</v>
      </c>
      <c r="C6351" t="s">
        <v>225</v>
      </c>
      <c r="D6351" t="s">
        <v>223</v>
      </c>
      <c r="E6351">
        <v>3288300</v>
      </c>
      <c r="F6351" s="1" t="str">
        <f t="shared" si="99"/>
        <v>032883</v>
      </c>
      <c r="G6351" t="s">
        <v>11</v>
      </c>
      <c r="H6351" t="s">
        <v>15</v>
      </c>
    </row>
    <row r="6352" spans="1:8" x14ac:dyDescent="0.25">
      <c r="A6352">
        <v>367839</v>
      </c>
      <c r="B6352">
        <v>2014</v>
      </c>
      <c r="C6352" t="s">
        <v>4664</v>
      </c>
      <c r="D6352" t="s">
        <v>621</v>
      </c>
      <c r="E6352">
        <v>3289300</v>
      </c>
      <c r="F6352" s="1" t="str">
        <f t="shared" si="99"/>
        <v>032893</v>
      </c>
      <c r="G6352" t="s">
        <v>11</v>
      </c>
      <c r="H6352" t="s">
        <v>15</v>
      </c>
    </row>
    <row r="6353" spans="1:8" x14ac:dyDescent="0.25">
      <c r="A6353">
        <v>434496</v>
      </c>
      <c r="B6353">
        <v>2014</v>
      </c>
      <c r="C6353" t="s">
        <v>5438</v>
      </c>
      <c r="D6353" t="s">
        <v>3586</v>
      </c>
      <c r="E6353">
        <v>3293300</v>
      </c>
      <c r="F6353" s="1" t="str">
        <f t="shared" si="99"/>
        <v>032933</v>
      </c>
      <c r="G6353" t="s">
        <v>35</v>
      </c>
      <c r="H6353" t="s">
        <v>29</v>
      </c>
    </row>
    <row r="6354" spans="1:8" x14ac:dyDescent="0.25">
      <c r="A6354">
        <v>434821</v>
      </c>
      <c r="B6354">
        <v>2014</v>
      </c>
      <c r="C6354" t="s">
        <v>5452</v>
      </c>
      <c r="D6354" t="s">
        <v>1557</v>
      </c>
      <c r="E6354">
        <v>3294300</v>
      </c>
      <c r="F6354" s="1" t="str">
        <f t="shared" si="99"/>
        <v>032943</v>
      </c>
      <c r="G6354" t="s">
        <v>21</v>
      </c>
      <c r="H6354" t="s">
        <v>29</v>
      </c>
    </row>
    <row r="6355" spans="1:8" x14ac:dyDescent="0.25">
      <c r="A6355">
        <v>450021</v>
      </c>
      <c r="B6355">
        <v>2014</v>
      </c>
      <c r="C6355" t="s">
        <v>6218</v>
      </c>
      <c r="D6355" t="s">
        <v>1557</v>
      </c>
      <c r="E6355">
        <v>3294301</v>
      </c>
      <c r="F6355" s="1" t="str">
        <f t="shared" si="99"/>
        <v>032943</v>
      </c>
      <c r="G6355" t="s">
        <v>35</v>
      </c>
      <c r="H6355" t="s">
        <v>29</v>
      </c>
    </row>
    <row r="6356" spans="1:8" x14ac:dyDescent="0.25">
      <c r="A6356">
        <v>439491</v>
      </c>
      <c r="B6356">
        <v>2014</v>
      </c>
      <c r="C6356" t="s">
        <v>5561</v>
      </c>
      <c r="D6356" t="s">
        <v>1557</v>
      </c>
      <c r="E6356">
        <v>3294303</v>
      </c>
      <c r="F6356" s="1" t="str">
        <f t="shared" si="99"/>
        <v>032943</v>
      </c>
      <c r="G6356" t="s">
        <v>35</v>
      </c>
      <c r="H6356" t="s">
        <v>29</v>
      </c>
    </row>
    <row r="6357" spans="1:8" x14ac:dyDescent="0.25">
      <c r="A6357">
        <v>450128</v>
      </c>
      <c r="B6357">
        <v>2014</v>
      </c>
      <c r="C6357" t="s">
        <v>6226</v>
      </c>
      <c r="D6357" t="s">
        <v>1557</v>
      </c>
      <c r="E6357">
        <v>3294304</v>
      </c>
      <c r="F6357" s="1" t="str">
        <f t="shared" si="99"/>
        <v>032943</v>
      </c>
      <c r="G6357" t="s">
        <v>21</v>
      </c>
      <c r="H6357" t="s">
        <v>29</v>
      </c>
    </row>
    <row r="6358" spans="1:8" x14ac:dyDescent="0.25">
      <c r="A6358">
        <v>441502</v>
      </c>
      <c r="B6358">
        <v>2014</v>
      </c>
      <c r="C6358" t="s">
        <v>5670</v>
      </c>
      <c r="D6358" t="s">
        <v>2068</v>
      </c>
      <c r="E6358">
        <v>3294305</v>
      </c>
      <c r="F6358" s="1" t="str">
        <f t="shared" si="99"/>
        <v>032943</v>
      </c>
      <c r="G6358" t="s">
        <v>21</v>
      </c>
      <c r="H6358" t="s">
        <v>29</v>
      </c>
    </row>
    <row r="6359" spans="1:8" x14ac:dyDescent="0.25">
      <c r="A6359">
        <v>439482</v>
      </c>
      <c r="B6359">
        <v>2014</v>
      </c>
      <c r="C6359" t="s">
        <v>5560</v>
      </c>
      <c r="D6359" t="s">
        <v>1557</v>
      </c>
      <c r="E6359">
        <v>3294306</v>
      </c>
      <c r="F6359" s="1" t="str">
        <f t="shared" si="99"/>
        <v>032943</v>
      </c>
      <c r="G6359" t="s">
        <v>21</v>
      </c>
      <c r="H6359" t="s">
        <v>29</v>
      </c>
    </row>
    <row r="6360" spans="1:8" x14ac:dyDescent="0.25">
      <c r="A6360">
        <v>450119</v>
      </c>
      <c r="B6360">
        <v>2014</v>
      </c>
      <c r="C6360" t="s">
        <v>6225</v>
      </c>
      <c r="D6360" t="s">
        <v>156</v>
      </c>
      <c r="E6360">
        <v>3294308</v>
      </c>
      <c r="F6360" s="1" t="str">
        <f t="shared" si="99"/>
        <v>032943</v>
      </c>
      <c r="G6360" t="s">
        <v>35</v>
      </c>
      <c r="H6360" t="s">
        <v>29</v>
      </c>
    </row>
    <row r="6361" spans="1:8" x14ac:dyDescent="0.25">
      <c r="A6361">
        <v>434308</v>
      </c>
      <c r="B6361">
        <v>2014</v>
      </c>
      <c r="C6361" t="s">
        <v>5429</v>
      </c>
      <c r="D6361" t="s">
        <v>1659</v>
      </c>
      <c r="E6361">
        <v>3296300</v>
      </c>
      <c r="F6361" s="1" t="str">
        <f t="shared" si="99"/>
        <v>032963</v>
      </c>
      <c r="G6361" t="s">
        <v>35</v>
      </c>
      <c r="H6361" t="s">
        <v>29</v>
      </c>
    </row>
    <row r="6362" spans="1:8" x14ac:dyDescent="0.25">
      <c r="A6362">
        <v>469586</v>
      </c>
      <c r="B6362">
        <v>2014</v>
      </c>
      <c r="C6362" t="s">
        <v>7077</v>
      </c>
      <c r="D6362" t="s">
        <v>3293</v>
      </c>
      <c r="E6362">
        <v>3296301</v>
      </c>
      <c r="F6362" s="1" t="str">
        <f t="shared" si="99"/>
        <v>032963</v>
      </c>
      <c r="G6362" t="s">
        <v>35</v>
      </c>
      <c r="H6362" t="s">
        <v>29</v>
      </c>
    </row>
    <row r="6363" spans="1:8" x14ac:dyDescent="0.25">
      <c r="A6363">
        <v>422695</v>
      </c>
      <c r="B6363">
        <v>2014</v>
      </c>
      <c r="C6363" t="s">
        <v>5286</v>
      </c>
      <c r="D6363" t="s">
        <v>223</v>
      </c>
      <c r="E6363">
        <v>3299300</v>
      </c>
      <c r="F6363" s="1" t="str">
        <f t="shared" si="99"/>
        <v>032993</v>
      </c>
      <c r="G6363" t="s">
        <v>11</v>
      </c>
      <c r="H6363" t="s">
        <v>29</v>
      </c>
    </row>
    <row r="6364" spans="1:8" x14ac:dyDescent="0.25">
      <c r="A6364">
        <v>369686</v>
      </c>
      <c r="B6364">
        <v>2014</v>
      </c>
      <c r="C6364" t="s">
        <v>4695</v>
      </c>
      <c r="D6364" t="s">
        <v>3781</v>
      </c>
      <c r="E6364">
        <v>3303300</v>
      </c>
      <c r="F6364" s="1" t="str">
        <f t="shared" si="99"/>
        <v>033033</v>
      </c>
      <c r="G6364" t="s">
        <v>35</v>
      </c>
      <c r="H6364" t="s">
        <v>29</v>
      </c>
    </row>
    <row r="6365" spans="1:8" x14ac:dyDescent="0.25">
      <c r="A6365">
        <v>434812</v>
      </c>
      <c r="B6365">
        <v>2014</v>
      </c>
      <c r="C6365" t="s">
        <v>5451</v>
      </c>
      <c r="D6365" t="s">
        <v>3586</v>
      </c>
      <c r="E6365">
        <v>3304300</v>
      </c>
      <c r="F6365" s="1" t="str">
        <f t="shared" si="99"/>
        <v>033043</v>
      </c>
      <c r="G6365" t="s">
        <v>35</v>
      </c>
      <c r="H6365" t="s">
        <v>29</v>
      </c>
    </row>
    <row r="6366" spans="1:8" x14ac:dyDescent="0.25">
      <c r="A6366">
        <v>444972</v>
      </c>
      <c r="B6366">
        <v>2014</v>
      </c>
      <c r="C6366" t="s">
        <v>5878</v>
      </c>
      <c r="D6366" t="s">
        <v>3586</v>
      </c>
      <c r="E6366">
        <v>3304301</v>
      </c>
      <c r="F6366" s="1" t="str">
        <f t="shared" si="99"/>
        <v>033043</v>
      </c>
      <c r="G6366" t="s">
        <v>21</v>
      </c>
      <c r="H6366" t="s">
        <v>29</v>
      </c>
    </row>
    <row r="6367" spans="1:8" x14ac:dyDescent="0.25">
      <c r="A6367">
        <v>127954</v>
      </c>
      <c r="B6367">
        <v>2014</v>
      </c>
      <c r="C6367" t="s">
        <v>676</v>
      </c>
      <c r="D6367" t="s">
        <v>621</v>
      </c>
      <c r="E6367">
        <v>3306300</v>
      </c>
      <c r="F6367" s="1" t="str">
        <f t="shared" si="99"/>
        <v>033063</v>
      </c>
      <c r="G6367" t="s">
        <v>11</v>
      </c>
      <c r="H6367" t="s">
        <v>15</v>
      </c>
    </row>
    <row r="6368" spans="1:8" x14ac:dyDescent="0.25">
      <c r="A6368">
        <v>397270</v>
      </c>
      <c r="B6368">
        <v>2014</v>
      </c>
      <c r="C6368" t="s">
        <v>4929</v>
      </c>
      <c r="D6368" t="s">
        <v>223</v>
      </c>
      <c r="E6368">
        <v>3308300</v>
      </c>
      <c r="F6368" s="1" t="str">
        <f t="shared" si="99"/>
        <v>033083</v>
      </c>
      <c r="G6368" t="s">
        <v>11</v>
      </c>
      <c r="H6368" t="s">
        <v>29</v>
      </c>
    </row>
    <row r="6369" spans="1:8" x14ac:dyDescent="0.25">
      <c r="A6369">
        <v>436021</v>
      </c>
      <c r="B6369">
        <v>2014</v>
      </c>
      <c r="C6369" t="s">
        <v>5465</v>
      </c>
      <c r="D6369" t="s">
        <v>4254</v>
      </c>
      <c r="E6369">
        <v>3309300</v>
      </c>
      <c r="F6369" s="1" t="str">
        <f t="shared" si="99"/>
        <v>033093</v>
      </c>
      <c r="G6369" t="s">
        <v>11</v>
      </c>
      <c r="H6369" t="s">
        <v>15</v>
      </c>
    </row>
    <row r="6370" spans="1:8" x14ac:dyDescent="0.25">
      <c r="A6370">
        <v>410788</v>
      </c>
      <c r="B6370">
        <v>2014</v>
      </c>
      <c r="C6370" t="s">
        <v>5061</v>
      </c>
      <c r="D6370" t="s">
        <v>688</v>
      </c>
      <c r="E6370">
        <v>3316300</v>
      </c>
      <c r="F6370" s="1" t="str">
        <f t="shared" si="99"/>
        <v>033163</v>
      </c>
      <c r="G6370" t="s">
        <v>21</v>
      </c>
      <c r="H6370" t="s">
        <v>29</v>
      </c>
    </row>
    <row r="6371" spans="1:8" x14ac:dyDescent="0.25">
      <c r="A6371">
        <v>436599</v>
      </c>
      <c r="B6371">
        <v>2014</v>
      </c>
      <c r="C6371" t="s">
        <v>5480</v>
      </c>
      <c r="D6371" t="s">
        <v>1725</v>
      </c>
      <c r="E6371">
        <v>3316400</v>
      </c>
      <c r="F6371" s="1" t="str">
        <f t="shared" si="99"/>
        <v>033164</v>
      </c>
      <c r="G6371" t="s">
        <v>21</v>
      </c>
      <c r="H6371" t="s">
        <v>29</v>
      </c>
    </row>
    <row r="6372" spans="1:8" x14ac:dyDescent="0.25">
      <c r="A6372">
        <v>210809</v>
      </c>
      <c r="B6372">
        <v>2014</v>
      </c>
      <c r="C6372" t="s">
        <v>3307</v>
      </c>
      <c r="D6372" t="s">
        <v>3293</v>
      </c>
      <c r="E6372">
        <v>3317300</v>
      </c>
      <c r="F6372" s="1" t="str">
        <f t="shared" si="99"/>
        <v>033173</v>
      </c>
      <c r="G6372" t="s">
        <v>11</v>
      </c>
      <c r="H6372" t="s">
        <v>15</v>
      </c>
    </row>
    <row r="6373" spans="1:8" x14ac:dyDescent="0.25">
      <c r="A6373">
        <v>434830</v>
      </c>
      <c r="B6373">
        <v>2014</v>
      </c>
      <c r="C6373" t="s">
        <v>5453</v>
      </c>
      <c r="D6373" t="s">
        <v>2943</v>
      </c>
      <c r="E6373">
        <v>3319300</v>
      </c>
      <c r="F6373" s="1" t="str">
        <f t="shared" si="99"/>
        <v>033193</v>
      </c>
      <c r="G6373" t="s">
        <v>21</v>
      </c>
      <c r="H6373" t="s">
        <v>29</v>
      </c>
    </row>
    <row r="6374" spans="1:8" x14ac:dyDescent="0.25">
      <c r="A6374">
        <v>444051</v>
      </c>
      <c r="B6374">
        <v>2014</v>
      </c>
      <c r="C6374" t="s">
        <v>5814</v>
      </c>
      <c r="D6374" t="s">
        <v>2943</v>
      </c>
      <c r="E6374">
        <v>3319301</v>
      </c>
      <c r="F6374" s="1" t="str">
        <f t="shared" si="99"/>
        <v>033193</v>
      </c>
      <c r="G6374" t="s">
        <v>21</v>
      </c>
      <c r="H6374" t="s">
        <v>29</v>
      </c>
    </row>
    <row r="6375" spans="1:8" x14ac:dyDescent="0.25">
      <c r="A6375">
        <v>434016</v>
      </c>
      <c r="B6375">
        <v>2014</v>
      </c>
      <c r="C6375" t="s">
        <v>5422</v>
      </c>
      <c r="D6375" t="s">
        <v>2253</v>
      </c>
      <c r="E6375">
        <v>3323300</v>
      </c>
      <c r="F6375" s="1" t="str">
        <f t="shared" si="99"/>
        <v>033233</v>
      </c>
      <c r="G6375" t="s">
        <v>21</v>
      </c>
      <c r="H6375" t="s">
        <v>15</v>
      </c>
    </row>
    <row r="6376" spans="1:8" x14ac:dyDescent="0.25">
      <c r="A6376">
        <v>436003</v>
      </c>
      <c r="B6376">
        <v>2014</v>
      </c>
      <c r="C6376" t="s">
        <v>5463</v>
      </c>
      <c r="D6376" t="s">
        <v>2344</v>
      </c>
      <c r="E6376">
        <v>3324300</v>
      </c>
      <c r="F6376" s="1" t="str">
        <f t="shared" si="99"/>
        <v>033243</v>
      </c>
      <c r="G6376" t="s">
        <v>35</v>
      </c>
      <c r="H6376" t="s">
        <v>29</v>
      </c>
    </row>
    <row r="6377" spans="1:8" x14ac:dyDescent="0.25">
      <c r="A6377">
        <v>436030</v>
      </c>
      <c r="B6377">
        <v>2014</v>
      </c>
      <c r="C6377" t="s">
        <v>5466</v>
      </c>
      <c r="D6377" t="s">
        <v>1659</v>
      </c>
      <c r="E6377">
        <v>3327300</v>
      </c>
      <c r="F6377" s="1" t="str">
        <f t="shared" si="99"/>
        <v>033273</v>
      </c>
      <c r="G6377" t="s">
        <v>35</v>
      </c>
      <c r="H6377" t="s">
        <v>29</v>
      </c>
    </row>
    <row r="6378" spans="1:8" x14ac:dyDescent="0.25">
      <c r="A6378">
        <v>384306</v>
      </c>
      <c r="B6378">
        <v>2014</v>
      </c>
      <c r="C6378" t="s">
        <v>4887</v>
      </c>
      <c r="D6378" t="s">
        <v>223</v>
      </c>
      <c r="E6378">
        <v>3327400</v>
      </c>
      <c r="F6378" s="1" t="str">
        <f t="shared" si="99"/>
        <v>033274</v>
      </c>
      <c r="G6378" t="s">
        <v>11</v>
      </c>
      <c r="H6378" t="s">
        <v>15</v>
      </c>
    </row>
    <row r="6379" spans="1:8" x14ac:dyDescent="0.25">
      <c r="A6379">
        <v>441894</v>
      </c>
      <c r="B6379">
        <v>2014</v>
      </c>
      <c r="C6379" t="s">
        <v>5692</v>
      </c>
      <c r="D6379" t="s">
        <v>2993</v>
      </c>
      <c r="E6379">
        <v>3327500</v>
      </c>
      <c r="F6379" s="1" t="str">
        <f t="shared" si="99"/>
        <v>033275</v>
      </c>
      <c r="G6379" t="s">
        <v>35</v>
      </c>
      <c r="H6379" t="s">
        <v>12</v>
      </c>
    </row>
    <row r="6380" spans="1:8" x14ac:dyDescent="0.25">
      <c r="A6380">
        <v>436012</v>
      </c>
      <c r="B6380">
        <v>2014</v>
      </c>
      <c r="C6380" t="s">
        <v>5464</v>
      </c>
      <c r="D6380" t="s">
        <v>741</v>
      </c>
      <c r="E6380">
        <v>3328300</v>
      </c>
      <c r="F6380" s="1" t="str">
        <f t="shared" si="99"/>
        <v>033283</v>
      </c>
      <c r="G6380" t="s">
        <v>35</v>
      </c>
      <c r="H6380" t="s">
        <v>15</v>
      </c>
    </row>
    <row r="6381" spans="1:8" x14ac:dyDescent="0.25">
      <c r="A6381">
        <v>436067</v>
      </c>
      <c r="B6381">
        <v>2014</v>
      </c>
      <c r="C6381" t="s">
        <v>5467</v>
      </c>
      <c r="D6381" t="s">
        <v>3163</v>
      </c>
      <c r="E6381">
        <v>3329400</v>
      </c>
      <c r="F6381" s="1" t="str">
        <f t="shared" si="99"/>
        <v>033294</v>
      </c>
      <c r="G6381" t="s">
        <v>35</v>
      </c>
      <c r="H6381" t="s">
        <v>29</v>
      </c>
    </row>
    <row r="6382" spans="1:8" x14ac:dyDescent="0.25">
      <c r="A6382">
        <v>117575</v>
      </c>
      <c r="B6382">
        <v>2014</v>
      </c>
      <c r="C6382" t="s">
        <v>414</v>
      </c>
      <c r="D6382" t="s">
        <v>223</v>
      </c>
      <c r="E6382">
        <v>3332300</v>
      </c>
      <c r="F6382" s="1" t="str">
        <f t="shared" si="99"/>
        <v>033323</v>
      </c>
      <c r="G6382" t="s">
        <v>11</v>
      </c>
      <c r="H6382" t="s">
        <v>15</v>
      </c>
    </row>
    <row r="6383" spans="1:8" x14ac:dyDescent="0.25">
      <c r="A6383">
        <v>402563</v>
      </c>
      <c r="B6383">
        <v>2014</v>
      </c>
      <c r="C6383" t="s">
        <v>4943</v>
      </c>
      <c r="D6383" t="s">
        <v>1557</v>
      </c>
      <c r="E6383">
        <v>3332600</v>
      </c>
      <c r="F6383" s="1" t="str">
        <f t="shared" si="99"/>
        <v>033326</v>
      </c>
      <c r="G6383" t="s">
        <v>35</v>
      </c>
      <c r="H6383" t="s">
        <v>29</v>
      </c>
    </row>
    <row r="6384" spans="1:8" x14ac:dyDescent="0.25">
      <c r="A6384">
        <v>483364</v>
      </c>
      <c r="B6384">
        <v>2014</v>
      </c>
      <c r="C6384" t="s">
        <v>7467</v>
      </c>
      <c r="D6384" t="s">
        <v>1557</v>
      </c>
      <c r="E6384">
        <v>3332601</v>
      </c>
      <c r="F6384" s="1" t="str">
        <f t="shared" si="99"/>
        <v>033326</v>
      </c>
      <c r="G6384" t="s">
        <v>35</v>
      </c>
      <c r="H6384" t="s">
        <v>29</v>
      </c>
    </row>
    <row r="6385" spans="1:8" x14ac:dyDescent="0.25">
      <c r="A6385">
        <v>436553</v>
      </c>
      <c r="B6385">
        <v>2014</v>
      </c>
      <c r="C6385" t="s">
        <v>2066</v>
      </c>
      <c r="D6385" t="s">
        <v>4340</v>
      </c>
      <c r="E6385">
        <v>3336300</v>
      </c>
      <c r="F6385" s="1" t="str">
        <f t="shared" si="99"/>
        <v>033363</v>
      </c>
      <c r="G6385" t="s">
        <v>35</v>
      </c>
      <c r="H6385" t="s">
        <v>29</v>
      </c>
    </row>
    <row r="6386" spans="1:8" x14ac:dyDescent="0.25">
      <c r="A6386">
        <v>433387</v>
      </c>
      <c r="B6386">
        <v>2014</v>
      </c>
      <c r="C6386" t="s">
        <v>5415</v>
      </c>
      <c r="D6386" t="s">
        <v>3987</v>
      </c>
      <c r="E6386">
        <v>3339400</v>
      </c>
      <c r="F6386" s="1" t="str">
        <f t="shared" si="99"/>
        <v>033394</v>
      </c>
      <c r="G6386" t="s">
        <v>11</v>
      </c>
      <c r="H6386" t="s">
        <v>15</v>
      </c>
    </row>
    <row r="6387" spans="1:8" x14ac:dyDescent="0.25">
      <c r="A6387">
        <v>432144</v>
      </c>
      <c r="B6387">
        <v>2014</v>
      </c>
      <c r="C6387" t="s">
        <v>5395</v>
      </c>
      <c r="D6387" t="s">
        <v>223</v>
      </c>
      <c r="E6387">
        <v>3343300</v>
      </c>
      <c r="F6387" s="1" t="str">
        <f t="shared" si="99"/>
        <v>033433</v>
      </c>
      <c r="G6387" t="s">
        <v>21</v>
      </c>
      <c r="H6387" t="s">
        <v>12</v>
      </c>
    </row>
    <row r="6388" spans="1:8" x14ac:dyDescent="0.25">
      <c r="A6388">
        <v>446978</v>
      </c>
      <c r="B6388">
        <v>2014</v>
      </c>
      <c r="C6388" t="s">
        <v>6008</v>
      </c>
      <c r="D6388" t="s">
        <v>621</v>
      </c>
      <c r="E6388">
        <v>3343700</v>
      </c>
      <c r="F6388" s="1" t="str">
        <f t="shared" si="99"/>
        <v>033437</v>
      </c>
      <c r="G6388" t="s">
        <v>11</v>
      </c>
      <c r="H6388" t="s">
        <v>12</v>
      </c>
    </row>
    <row r="6389" spans="1:8" x14ac:dyDescent="0.25">
      <c r="A6389">
        <v>247083</v>
      </c>
      <c r="B6389">
        <v>2014</v>
      </c>
      <c r="C6389" t="s">
        <v>4476</v>
      </c>
      <c r="D6389" t="s">
        <v>1557</v>
      </c>
      <c r="E6389">
        <v>3344400</v>
      </c>
      <c r="F6389" s="1" t="str">
        <f t="shared" si="99"/>
        <v>033444</v>
      </c>
      <c r="G6389" t="s">
        <v>11</v>
      </c>
      <c r="H6389" t="s">
        <v>12</v>
      </c>
    </row>
    <row r="6390" spans="1:8" x14ac:dyDescent="0.25">
      <c r="A6390">
        <v>412173</v>
      </c>
      <c r="B6390">
        <v>2014</v>
      </c>
      <c r="C6390" t="s">
        <v>5069</v>
      </c>
      <c r="D6390" t="s">
        <v>779</v>
      </c>
      <c r="E6390">
        <v>3346300</v>
      </c>
      <c r="F6390" s="1" t="str">
        <f t="shared" si="99"/>
        <v>033463</v>
      </c>
      <c r="G6390" t="s">
        <v>21</v>
      </c>
      <c r="H6390" t="s">
        <v>15</v>
      </c>
    </row>
    <row r="6391" spans="1:8" x14ac:dyDescent="0.25">
      <c r="A6391">
        <v>436614</v>
      </c>
      <c r="B6391">
        <v>2014</v>
      </c>
      <c r="C6391" t="s">
        <v>5481</v>
      </c>
      <c r="D6391" t="s">
        <v>90</v>
      </c>
      <c r="E6391">
        <v>3347300</v>
      </c>
      <c r="F6391" s="1" t="str">
        <f t="shared" si="99"/>
        <v>033473</v>
      </c>
      <c r="G6391" t="s">
        <v>11</v>
      </c>
      <c r="H6391" t="s">
        <v>15</v>
      </c>
    </row>
    <row r="6392" spans="1:8" x14ac:dyDescent="0.25">
      <c r="A6392">
        <v>436702</v>
      </c>
      <c r="B6392">
        <v>2014</v>
      </c>
      <c r="C6392" t="s">
        <v>5485</v>
      </c>
      <c r="D6392" t="s">
        <v>779</v>
      </c>
      <c r="E6392">
        <v>3348400</v>
      </c>
      <c r="F6392" s="1" t="str">
        <f t="shared" si="99"/>
        <v>033484</v>
      </c>
      <c r="G6392" t="s">
        <v>11</v>
      </c>
      <c r="H6392" t="s">
        <v>29</v>
      </c>
    </row>
    <row r="6393" spans="1:8" x14ac:dyDescent="0.25">
      <c r="A6393">
        <v>210508</v>
      </c>
      <c r="B6393">
        <v>2014</v>
      </c>
      <c r="C6393" t="s">
        <v>3297</v>
      </c>
      <c r="D6393" t="s">
        <v>3293</v>
      </c>
      <c r="E6393">
        <v>3353300</v>
      </c>
      <c r="F6393" s="1" t="str">
        <f t="shared" si="99"/>
        <v>033533</v>
      </c>
      <c r="G6393" t="s">
        <v>11</v>
      </c>
      <c r="H6393" t="s">
        <v>15</v>
      </c>
    </row>
    <row r="6394" spans="1:8" x14ac:dyDescent="0.25">
      <c r="A6394">
        <v>441104</v>
      </c>
      <c r="B6394">
        <v>2014</v>
      </c>
      <c r="C6394" t="s">
        <v>5644</v>
      </c>
      <c r="D6394" t="s">
        <v>1291</v>
      </c>
      <c r="E6394">
        <v>3355400</v>
      </c>
      <c r="F6394" s="1" t="str">
        <f t="shared" si="99"/>
        <v>033554</v>
      </c>
      <c r="G6394" t="s">
        <v>11</v>
      </c>
      <c r="H6394" t="s">
        <v>15</v>
      </c>
    </row>
    <row r="6395" spans="1:8" x14ac:dyDescent="0.25">
      <c r="A6395">
        <v>436650</v>
      </c>
      <c r="B6395">
        <v>2014</v>
      </c>
      <c r="C6395" t="s">
        <v>5484</v>
      </c>
      <c r="D6395" t="s">
        <v>1557</v>
      </c>
      <c r="E6395">
        <v>3356300</v>
      </c>
      <c r="F6395" s="1" t="str">
        <f t="shared" si="99"/>
        <v>033563</v>
      </c>
      <c r="G6395" t="s">
        <v>35</v>
      </c>
      <c r="H6395" t="s">
        <v>29</v>
      </c>
    </row>
    <row r="6396" spans="1:8" x14ac:dyDescent="0.25">
      <c r="A6396">
        <v>415987</v>
      </c>
      <c r="B6396">
        <v>2014</v>
      </c>
      <c r="C6396" t="s">
        <v>5116</v>
      </c>
      <c r="D6396" t="s">
        <v>741</v>
      </c>
      <c r="E6396">
        <v>3358300</v>
      </c>
      <c r="F6396" s="1" t="str">
        <f t="shared" si="99"/>
        <v>033583</v>
      </c>
      <c r="G6396" t="s">
        <v>35</v>
      </c>
      <c r="H6396" t="s">
        <v>29</v>
      </c>
    </row>
    <row r="6397" spans="1:8" x14ac:dyDescent="0.25">
      <c r="A6397">
        <v>188650</v>
      </c>
      <c r="B6397">
        <v>2014</v>
      </c>
      <c r="C6397" t="s">
        <v>2475</v>
      </c>
      <c r="D6397" t="s">
        <v>741</v>
      </c>
      <c r="E6397">
        <v>3358301</v>
      </c>
      <c r="F6397" s="1" t="str">
        <f t="shared" si="99"/>
        <v>033583</v>
      </c>
      <c r="G6397" t="s">
        <v>35</v>
      </c>
      <c r="H6397" t="s">
        <v>29</v>
      </c>
    </row>
    <row r="6398" spans="1:8" x14ac:dyDescent="0.25">
      <c r="A6398">
        <v>469610</v>
      </c>
      <c r="B6398">
        <v>2014</v>
      </c>
      <c r="C6398" t="s">
        <v>7078</v>
      </c>
      <c r="D6398" t="s">
        <v>90</v>
      </c>
      <c r="E6398">
        <v>3358303</v>
      </c>
      <c r="F6398" s="1" t="str">
        <f t="shared" si="99"/>
        <v>033583</v>
      </c>
      <c r="G6398" t="s">
        <v>21</v>
      </c>
      <c r="H6398" t="s">
        <v>29</v>
      </c>
    </row>
    <row r="6399" spans="1:8" x14ac:dyDescent="0.25">
      <c r="A6399">
        <v>439905</v>
      </c>
      <c r="B6399">
        <v>2014</v>
      </c>
      <c r="C6399" t="s">
        <v>5583</v>
      </c>
      <c r="D6399" t="s">
        <v>223</v>
      </c>
      <c r="E6399">
        <v>3359300</v>
      </c>
      <c r="F6399" s="1" t="str">
        <f t="shared" si="99"/>
        <v>033593</v>
      </c>
      <c r="G6399" t="s">
        <v>35</v>
      </c>
      <c r="H6399" t="s">
        <v>29</v>
      </c>
    </row>
    <row r="6400" spans="1:8" x14ac:dyDescent="0.25">
      <c r="A6400">
        <v>436632</v>
      </c>
      <c r="B6400">
        <v>2014</v>
      </c>
      <c r="C6400" t="s">
        <v>5482</v>
      </c>
      <c r="D6400" t="s">
        <v>2784</v>
      </c>
      <c r="E6400">
        <v>3361300</v>
      </c>
      <c r="F6400" s="1" t="str">
        <f t="shared" si="99"/>
        <v>033613</v>
      </c>
      <c r="G6400" t="s">
        <v>35</v>
      </c>
      <c r="H6400" t="s">
        <v>29</v>
      </c>
    </row>
    <row r="6401" spans="1:8" x14ac:dyDescent="0.25">
      <c r="A6401">
        <v>436641</v>
      </c>
      <c r="B6401">
        <v>2014</v>
      </c>
      <c r="C6401" t="s">
        <v>5483</v>
      </c>
      <c r="D6401" t="s">
        <v>8</v>
      </c>
      <c r="E6401">
        <v>3361400</v>
      </c>
      <c r="F6401" s="1" t="str">
        <f t="shared" si="99"/>
        <v>033614</v>
      </c>
      <c r="G6401" t="s">
        <v>35</v>
      </c>
      <c r="H6401" t="s">
        <v>29</v>
      </c>
    </row>
    <row r="6402" spans="1:8" x14ac:dyDescent="0.25">
      <c r="A6402">
        <v>455460</v>
      </c>
      <c r="B6402">
        <v>2014</v>
      </c>
      <c r="C6402" t="s">
        <v>6495</v>
      </c>
      <c r="D6402" t="s">
        <v>8</v>
      </c>
      <c r="E6402">
        <v>3361401</v>
      </c>
      <c r="F6402" s="1" t="str">
        <f t="shared" ref="F6402:F6465" si="100">IF(LEN(E6402)=7,CONCATENATE("0",MID(E6402,1,5)),CONCATENATE("00",MID(E6402,1,4)))</f>
        <v>033614</v>
      </c>
      <c r="G6402" t="s">
        <v>35</v>
      </c>
      <c r="H6402" t="s">
        <v>29</v>
      </c>
    </row>
    <row r="6403" spans="1:8" x14ac:dyDescent="0.25">
      <c r="A6403">
        <v>437750</v>
      </c>
      <c r="B6403">
        <v>2014</v>
      </c>
      <c r="C6403" t="s">
        <v>5508</v>
      </c>
      <c r="D6403" t="s">
        <v>223</v>
      </c>
      <c r="E6403">
        <v>3367300</v>
      </c>
      <c r="F6403" s="1" t="str">
        <f t="shared" si="100"/>
        <v>033673</v>
      </c>
      <c r="G6403" t="s">
        <v>21</v>
      </c>
      <c r="H6403" t="s">
        <v>29</v>
      </c>
    </row>
    <row r="6404" spans="1:8" x14ac:dyDescent="0.25">
      <c r="A6404">
        <v>439570</v>
      </c>
      <c r="B6404">
        <v>2014</v>
      </c>
      <c r="C6404" t="s">
        <v>5564</v>
      </c>
      <c r="D6404" t="s">
        <v>3163</v>
      </c>
      <c r="E6404">
        <v>3367400</v>
      </c>
      <c r="F6404" s="1" t="str">
        <f t="shared" si="100"/>
        <v>033674</v>
      </c>
      <c r="G6404" t="s">
        <v>21</v>
      </c>
      <c r="H6404" t="s">
        <v>29</v>
      </c>
    </row>
    <row r="6405" spans="1:8" x14ac:dyDescent="0.25">
      <c r="A6405">
        <v>450401</v>
      </c>
      <c r="B6405">
        <v>2014</v>
      </c>
      <c r="C6405" t="s">
        <v>6245</v>
      </c>
      <c r="D6405" t="s">
        <v>3163</v>
      </c>
      <c r="E6405">
        <v>3367401</v>
      </c>
      <c r="F6405" s="1" t="str">
        <f t="shared" si="100"/>
        <v>033674</v>
      </c>
      <c r="G6405" t="s">
        <v>21</v>
      </c>
      <c r="H6405" t="s">
        <v>29</v>
      </c>
    </row>
    <row r="6406" spans="1:8" x14ac:dyDescent="0.25">
      <c r="A6406">
        <v>469629</v>
      </c>
      <c r="B6406">
        <v>2014</v>
      </c>
      <c r="C6406" t="s">
        <v>7079</v>
      </c>
      <c r="D6406" t="s">
        <v>3163</v>
      </c>
      <c r="E6406">
        <v>3367402</v>
      </c>
      <c r="F6406" s="1" t="str">
        <f t="shared" si="100"/>
        <v>033674</v>
      </c>
      <c r="G6406" t="s">
        <v>21</v>
      </c>
      <c r="H6406" t="s">
        <v>29</v>
      </c>
    </row>
    <row r="6407" spans="1:8" x14ac:dyDescent="0.25">
      <c r="A6407">
        <v>437556</v>
      </c>
      <c r="B6407">
        <v>2014</v>
      </c>
      <c r="C6407" t="s">
        <v>5501</v>
      </c>
      <c r="D6407" t="s">
        <v>1058</v>
      </c>
      <c r="E6407">
        <v>3368300</v>
      </c>
      <c r="F6407" s="1" t="str">
        <f t="shared" si="100"/>
        <v>033683</v>
      </c>
      <c r="G6407" t="s">
        <v>35</v>
      </c>
      <c r="H6407" t="s">
        <v>29</v>
      </c>
    </row>
    <row r="6408" spans="1:8" x14ac:dyDescent="0.25">
      <c r="A6408">
        <v>447023</v>
      </c>
      <c r="B6408">
        <v>2014</v>
      </c>
      <c r="C6408" t="s">
        <v>6011</v>
      </c>
      <c r="D6408" t="s">
        <v>2068</v>
      </c>
      <c r="E6408">
        <v>3368301</v>
      </c>
      <c r="F6408" s="1" t="str">
        <f t="shared" si="100"/>
        <v>033683</v>
      </c>
      <c r="G6408" t="s">
        <v>35</v>
      </c>
      <c r="H6408" t="s">
        <v>29</v>
      </c>
    </row>
    <row r="6409" spans="1:8" x14ac:dyDescent="0.25">
      <c r="A6409">
        <v>458265</v>
      </c>
      <c r="B6409">
        <v>2014</v>
      </c>
      <c r="C6409" t="s">
        <v>6704</v>
      </c>
      <c r="D6409" t="s">
        <v>1058</v>
      </c>
      <c r="E6409">
        <v>3368302</v>
      </c>
      <c r="F6409" s="1" t="str">
        <f t="shared" si="100"/>
        <v>033683</v>
      </c>
      <c r="G6409" t="s">
        <v>35</v>
      </c>
      <c r="H6409" t="s">
        <v>29</v>
      </c>
    </row>
    <row r="6410" spans="1:8" x14ac:dyDescent="0.25">
      <c r="A6410">
        <v>469638</v>
      </c>
      <c r="B6410">
        <v>2014</v>
      </c>
      <c r="C6410" t="s">
        <v>7080</v>
      </c>
      <c r="D6410" t="s">
        <v>1058</v>
      </c>
      <c r="E6410">
        <v>3368303</v>
      </c>
      <c r="F6410" s="1" t="str">
        <f t="shared" si="100"/>
        <v>033683</v>
      </c>
      <c r="G6410" t="s">
        <v>21</v>
      </c>
      <c r="H6410" t="s">
        <v>29</v>
      </c>
    </row>
    <row r="6411" spans="1:8" x14ac:dyDescent="0.25">
      <c r="A6411">
        <v>475459</v>
      </c>
      <c r="B6411">
        <v>2014</v>
      </c>
      <c r="C6411" t="s">
        <v>7136</v>
      </c>
      <c r="D6411" t="s">
        <v>2068</v>
      </c>
      <c r="E6411">
        <v>3368304</v>
      </c>
      <c r="F6411" s="1" t="str">
        <f t="shared" si="100"/>
        <v>033683</v>
      </c>
      <c r="G6411" t="s">
        <v>35</v>
      </c>
      <c r="H6411" t="s">
        <v>29</v>
      </c>
    </row>
    <row r="6412" spans="1:8" x14ac:dyDescent="0.25">
      <c r="A6412">
        <v>482097</v>
      </c>
      <c r="B6412">
        <v>2014</v>
      </c>
      <c r="C6412" t="s">
        <v>5501</v>
      </c>
      <c r="D6412" t="s">
        <v>1448</v>
      </c>
      <c r="E6412">
        <v>3368305</v>
      </c>
      <c r="F6412" s="1" t="str">
        <f t="shared" si="100"/>
        <v>033683</v>
      </c>
      <c r="G6412" t="s">
        <v>35</v>
      </c>
      <c r="H6412" t="s">
        <v>29</v>
      </c>
    </row>
    <row r="6413" spans="1:8" x14ac:dyDescent="0.25">
      <c r="A6413">
        <v>483629</v>
      </c>
      <c r="B6413">
        <v>2014</v>
      </c>
      <c r="C6413" t="s">
        <v>7481</v>
      </c>
      <c r="D6413" t="s">
        <v>1068</v>
      </c>
      <c r="E6413">
        <v>3368306</v>
      </c>
      <c r="F6413" s="1" t="str">
        <f t="shared" si="100"/>
        <v>033683</v>
      </c>
      <c r="G6413" t="s">
        <v>35</v>
      </c>
      <c r="H6413" t="s">
        <v>29</v>
      </c>
    </row>
    <row r="6414" spans="1:8" x14ac:dyDescent="0.25">
      <c r="A6414">
        <v>436775</v>
      </c>
      <c r="B6414">
        <v>2014</v>
      </c>
      <c r="C6414" t="s">
        <v>5486</v>
      </c>
      <c r="D6414" t="s">
        <v>3781</v>
      </c>
      <c r="E6414">
        <v>3371300</v>
      </c>
      <c r="F6414" s="1" t="str">
        <f t="shared" si="100"/>
        <v>033713</v>
      </c>
      <c r="G6414" t="s">
        <v>35</v>
      </c>
      <c r="H6414" t="s">
        <v>29</v>
      </c>
    </row>
    <row r="6415" spans="1:8" x14ac:dyDescent="0.25">
      <c r="A6415">
        <v>420398</v>
      </c>
      <c r="B6415">
        <v>2014</v>
      </c>
      <c r="C6415" t="s">
        <v>5252</v>
      </c>
      <c r="D6415" t="s">
        <v>3781</v>
      </c>
      <c r="E6415">
        <v>3372300</v>
      </c>
      <c r="F6415" s="1" t="str">
        <f t="shared" si="100"/>
        <v>033723</v>
      </c>
      <c r="G6415" t="s">
        <v>21</v>
      </c>
      <c r="H6415" t="s">
        <v>12</v>
      </c>
    </row>
    <row r="6416" spans="1:8" x14ac:dyDescent="0.25">
      <c r="A6416">
        <v>384254</v>
      </c>
      <c r="B6416">
        <v>2014</v>
      </c>
      <c r="C6416" t="s">
        <v>4886</v>
      </c>
      <c r="D6416" t="s">
        <v>779</v>
      </c>
      <c r="E6416">
        <v>3373300</v>
      </c>
      <c r="F6416" s="1" t="str">
        <f t="shared" si="100"/>
        <v>033733</v>
      </c>
      <c r="G6416" t="s">
        <v>11</v>
      </c>
      <c r="H6416" t="s">
        <v>15</v>
      </c>
    </row>
    <row r="6417" spans="1:8" x14ac:dyDescent="0.25">
      <c r="A6417">
        <v>434715</v>
      </c>
      <c r="B6417">
        <v>2014</v>
      </c>
      <c r="C6417" t="s">
        <v>5449</v>
      </c>
      <c r="D6417" t="s">
        <v>779</v>
      </c>
      <c r="E6417">
        <v>3374300</v>
      </c>
      <c r="F6417" s="1" t="str">
        <f t="shared" si="100"/>
        <v>033743</v>
      </c>
      <c r="G6417" t="s">
        <v>11</v>
      </c>
      <c r="H6417" t="s">
        <v>29</v>
      </c>
    </row>
    <row r="6418" spans="1:8" x14ac:dyDescent="0.25">
      <c r="A6418">
        <v>437529</v>
      </c>
      <c r="B6418">
        <v>2014</v>
      </c>
      <c r="C6418" t="s">
        <v>5500</v>
      </c>
      <c r="D6418" t="s">
        <v>741</v>
      </c>
      <c r="E6418">
        <v>3380300</v>
      </c>
      <c r="F6418" s="1" t="str">
        <f t="shared" si="100"/>
        <v>033803</v>
      </c>
      <c r="G6418" t="s">
        <v>35</v>
      </c>
      <c r="H6418" t="s">
        <v>29</v>
      </c>
    </row>
    <row r="6419" spans="1:8" x14ac:dyDescent="0.25">
      <c r="A6419">
        <v>383899</v>
      </c>
      <c r="B6419">
        <v>2014</v>
      </c>
      <c r="C6419" t="s">
        <v>4882</v>
      </c>
      <c r="D6419" t="s">
        <v>3293</v>
      </c>
      <c r="E6419">
        <v>3380301</v>
      </c>
      <c r="F6419" s="1" t="str">
        <f t="shared" si="100"/>
        <v>033803</v>
      </c>
      <c r="G6419" t="s">
        <v>35</v>
      </c>
      <c r="H6419" t="s">
        <v>29</v>
      </c>
    </row>
    <row r="6420" spans="1:8" x14ac:dyDescent="0.25">
      <c r="A6420">
        <v>440907</v>
      </c>
      <c r="B6420">
        <v>2014</v>
      </c>
      <c r="C6420" t="s">
        <v>5634</v>
      </c>
      <c r="D6420" t="s">
        <v>2344</v>
      </c>
      <c r="E6420">
        <v>3380302</v>
      </c>
      <c r="F6420" s="1" t="str">
        <f t="shared" si="100"/>
        <v>033803</v>
      </c>
      <c r="G6420" t="s">
        <v>35</v>
      </c>
      <c r="H6420" t="s">
        <v>29</v>
      </c>
    </row>
    <row r="6421" spans="1:8" x14ac:dyDescent="0.25">
      <c r="A6421">
        <v>469647</v>
      </c>
      <c r="B6421">
        <v>2014</v>
      </c>
      <c r="C6421" t="s">
        <v>7081</v>
      </c>
      <c r="D6421" t="s">
        <v>2344</v>
      </c>
      <c r="E6421">
        <v>3380303</v>
      </c>
      <c r="F6421" s="1" t="str">
        <f t="shared" si="100"/>
        <v>033803</v>
      </c>
      <c r="G6421" t="s">
        <v>35</v>
      </c>
      <c r="H6421" t="s">
        <v>29</v>
      </c>
    </row>
    <row r="6422" spans="1:8" x14ac:dyDescent="0.25">
      <c r="A6422">
        <v>461041</v>
      </c>
      <c r="B6422">
        <v>2014</v>
      </c>
      <c r="C6422" t="s">
        <v>6911</v>
      </c>
      <c r="D6422" t="s">
        <v>3293</v>
      </c>
      <c r="E6422">
        <v>3380304</v>
      </c>
      <c r="F6422" s="1" t="str">
        <f t="shared" si="100"/>
        <v>033803</v>
      </c>
      <c r="G6422" t="s">
        <v>35</v>
      </c>
      <c r="H6422" t="s">
        <v>29</v>
      </c>
    </row>
    <row r="6423" spans="1:8" x14ac:dyDescent="0.25">
      <c r="A6423">
        <v>132675</v>
      </c>
      <c r="B6423">
        <v>2014</v>
      </c>
      <c r="C6423" t="s">
        <v>788</v>
      </c>
      <c r="D6423" t="s">
        <v>779</v>
      </c>
      <c r="E6423">
        <v>3382300</v>
      </c>
      <c r="F6423" s="1" t="str">
        <f t="shared" si="100"/>
        <v>033823</v>
      </c>
      <c r="G6423" t="s">
        <v>21</v>
      </c>
      <c r="H6423" t="s">
        <v>12</v>
      </c>
    </row>
    <row r="6424" spans="1:8" x14ac:dyDescent="0.25">
      <c r="A6424">
        <v>437501</v>
      </c>
      <c r="B6424">
        <v>2014</v>
      </c>
      <c r="C6424" t="s">
        <v>5499</v>
      </c>
      <c r="D6424" t="s">
        <v>2344</v>
      </c>
      <c r="E6424">
        <v>3389300</v>
      </c>
      <c r="F6424" s="1" t="str">
        <f t="shared" si="100"/>
        <v>033893</v>
      </c>
      <c r="G6424" t="s">
        <v>35</v>
      </c>
      <c r="H6424" t="s">
        <v>29</v>
      </c>
    </row>
    <row r="6425" spans="1:8" x14ac:dyDescent="0.25">
      <c r="A6425">
        <v>439437</v>
      </c>
      <c r="B6425">
        <v>2014</v>
      </c>
      <c r="C6425" t="s">
        <v>5556</v>
      </c>
      <c r="D6425" t="s">
        <v>779</v>
      </c>
      <c r="E6425">
        <v>3390300</v>
      </c>
      <c r="F6425" s="1" t="str">
        <f t="shared" si="100"/>
        <v>033903</v>
      </c>
      <c r="G6425" t="s">
        <v>21</v>
      </c>
      <c r="H6425" t="s">
        <v>29</v>
      </c>
    </row>
    <row r="6426" spans="1:8" x14ac:dyDescent="0.25">
      <c r="A6426">
        <v>437662</v>
      </c>
      <c r="B6426">
        <v>2014</v>
      </c>
      <c r="C6426" t="s">
        <v>5505</v>
      </c>
      <c r="D6426" t="s">
        <v>223</v>
      </c>
      <c r="E6426">
        <v>3395300</v>
      </c>
      <c r="F6426" s="1" t="str">
        <f t="shared" si="100"/>
        <v>033953</v>
      </c>
      <c r="G6426" t="s">
        <v>21</v>
      </c>
      <c r="H6426" t="s">
        <v>29</v>
      </c>
    </row>
    <row r="6427" spans="1:8" x14ac:dyDescent="0.25">
      <c r="A6427">
        <v>408394</v>
      </c>
      <c r="B6427">
        <v>2014</v>
      </c>
      <c r="C6427" t="s">
        <v>5036</v>
      </c>
      <c r="D6427" t="s">
        <v>3781</v>
      </c>
      <c r="E6427">
        <v>3396500</v>
      </c>
      <c r="F6427" s="1" t="str">
        <f t="shared" si="100"/>
        <v>033965</v>
      </c>
      <c r="G6427" t="s">
        <v>21</v>
      </c>
      <c r="H6427" t="s">
        <v>12</v>
      </c>
    </row>
    <row r="6428" spans="1:8" x14ac:dyDescent="0.25">
      <c r="A6428">
        <v>439826</v>
      </c>
      <c r="B6428">
        <v>2014</v>
      </c>
      <c r="C6428" t="s">
        <v>5578</v>
      </c>
      <c r="D6428" t="s">
        <v>223</v>
      </c>
      <c r="E6428">
        <v>3399300</v>
      </c>
      <c r="F6428" s="1" t="str">
        <f t="shared" si="100"/>
        <v>033993</v>
      </c>
      <c r="G6428" t="s">
        <v>21</v>
      </c>
      <c r="H6428" t="s">
        <v>29</v>
      </c>
    </row>
    <row r="6429" spans="1:8" x14ac:dyDescent="0.25">
      <c r="A6429">
        <v>439507</v>
      </c>
      <c r="B6429">
        <v>2014</v>
      </c>
      <c r="C6429" t="s">
        <v>5562</v>
      </c>
      <c r="D6429" t="s">
        <v>3781</v>
      </c>
      <c r="E6429">
        <v>3400300</v>
      </c>
      <c r="F6429" s="1" t="str">
        <f t="shared" si="100"/>
        <v>034003</v>
      </c>
      <c r="G6429" t="s">
        <v>21</v>
      </c>
      <c r="H6429" t="s">
        <v>29</v>
      </c>
    </row>
    <row r="6430" spans="1:8" x14ac:dyDescent="0.25">
      <c r="A6430">
        <v>124487</v>
      </c>
      <c r="B6430">
        <v>2014</v>
      </c>
      <c r="C6430" t="s">
        <v>591</v>
      </c>
      <c r="D6430" t="s">
        <v>223</v>
      </c>
      <c r="E6430">
        <v>3403300</v>
      </c>
      <c r="F6430" s="1" t="str">
        <f t="shared" si="100"/>
        <v>034033</v>
      </c>
      <c r="G6430" t="s">
        <v>11</v>
      </c>
      <c r="H6430" t="s">
        <v>15</v>
      </c>
    </row>
    <row r="6431" spans="1:8" x14ac:dyDescent="0.25">
      <c r="A6431">
        <v>437769</v>
      </c>
      <c r="B6431">
        <v>2014</v>
      </c>
      <c r="C6431" t="s">
        <v>5509</v>
      </c>
      <c r="D6431" t="s">
        <v>773</v>
      </c>
      <c r="E6431">
        <v>3409500</v>
      </c>
      <c r="F6431" s="1" t="str">
        <f t="shared" si="100"/>
        <v>034095</v>
      </c>
      <c r="G6431" t="s">
        <v>21</v>
      </c>
      <c r="H6431" t="s">
        <v>29</v>
      </c>
    </row>
    <row r="6432" spans="1:8" x14ac:dyDescent="0.25">
      <c r="A6432">
        <v>439473</v>
      </c>
      <c r="B6432">
        <v>2014</v>
      </c>
      <c r="C6432" t="s">
        <v>5559</v>
      </c>
      <c r="D6432" t="s">
        <v>763</v>
      </c>
      <c r="E6432">
        <v>3409600</v>
      </c>
      <c r="F6432" s="1" t="str">
        <f t="shared" si="100"/>
        <v>034096</v>
      </c>
      <c r="G6432" t="s">
        <v>35</v>
      </c>
      <c r="H6432" t="s">
        <v>29</v>
      </c>
    </row>
    <row r="6433" spans="1:8" x14ac:dyDescent="0.25">
      <c r="A6433">
        <v>439686</v>
      </c>
      <c r="B6433">
        <v>2014</v>
      </c>
      <c r="C6433" t="s">
        <v>5570</v>
      </c>
      <c r="D6433" t="s">
        <v>779</v>
      </c>
      <c r="E6433">
        <v>3411400</v>
      </c>
      <c r="F6433" s="1" t="str">
        <f t="shared" si="100"/>
        <v>034114</v>
      </c>
      <c r="G6433" t="s">
        <v>35</v>
      </c>
      <c r="H6433" t="s">
        <v>15</v>
      </c>
    </row>
    <row r="6434" spans="1:8" x14ac:dyDescent="0.25">
      <c r="A6434">
        <v>437608</v>
      </c>
      <c r="B6434">
        <v>2014</v>
      </c>
      <c r="C6434" t="s">
        <v>5502</v>
      </c>
      <c r="D6434" t="s">
        <v>3781</v>
      </c>
      <c r="E6434">
        <v>3412300</v>
      </c>
      <c r="F6434" s="1" t="str">
        <f t="shared" si="100"/>
        <v>034123</v>
      </c>
      <c r="G6434" t="s">
        <v>35</v>
      </c>
      <c r="H6434" t="s">
        <v>29</v>
      </c>
    </row>
    <row r="6435" spans="1:8" x14ac:dyDescent="0.25">
      <c r="A6435">
        <v>448248</v>
      </c>
      <c r="B6435">
        <v>2014</v>
      </c>
      <c r="C6435" t="s">
        <v>6095</v>
      </c>
      <c r="D6435" t="s">
        <v>3987</v>
      </c>
      <c r="E6435">
        <v>3413300</v>
      </c>
      <c r="F6435" s="1" t="str">
        <f t="shared" si="100"/>
        <v>034133</v>
      </c>
      <c r="G6435" t="s">
        <v>21</v>
      </c>
      <c r="H6435" t="s">
        <v>12</v>
      </c>
    </row>
    <row r="6436" spans="1:8" x14ac:dyDescent="0.25">
      <c r="A6436">
        <v>437653</v>
      </c>
      <c r="B6436">
        <v>2014</v>
      </c>
      <c r="C6436" t="s">
        <v>5504</v>
      </c>
      <c r="D6436" t="s">
        <v>223</v>
      </c>
      <c r="E6436">
        <v>3413400</v>
      </c>
      <c r="F6436" s="1" t="str">
        <f t="shared" si="100"/>
        <v>034134</v>
      </c>
      <c r="G6436" t="s">
        <v>35</v>
      </c>
      <c r="H6436" t="s">
        <v>15</v>
      </c>
    </row>
    <row r="6437" spans="1:8" x14ac:dyDescent="0.25">
      <c r="A6437">
        <v>437705</v>
      </c>
      <c r="B6437">
        <v>2014</v>
      </c>
      <c r="C6437" t="s">
        <v>5506</v>
      </c>
      <c r="D6437" t="s">
        <v>4340</v>
      </c>
      <c r="E6437">
        <v>3414300</v>
      </c>
      <c r="F6437" s="1" t="str">
        <f t="shared" si="100"/>
        <v>034143</v>
      </c>
      <c r="G6437" t="s">
        <v>35</v>
      </c>
      <c r="H6437" t="s">
        <v>15</v>
      </c>
    </row>
    <row r="6438" spans="1:8" x14ac:dyDescent="0.25">
      <c r="A6438">
        <v>439969</v>
      </c>
      <c r="B6438">
        <v>2014</v>
      </c>
      <c r="C6438" t="s">
        <v>5586</v>
      </c>
      <c r="D6438" t="s">
        <v>779</v>
      </c>
      <c r="E6438">
        <v>3414500</v>
      </c>
      <c r="F6438" s="1" t="str">
        <f t="shared" si="100"/>
        <v>034145</v>
      </c>
      <c r="G6438" t="s">
        <v>11</v>
      </c>
      <c r="H6438" t="s">
        <v>29</v>
      </c>
    </row>
    <row r="6439" spans="1:8" x14ac:dyDescent="0.25">
      <c r="A6439">
        <v>427025</v>
      </c>
      <c r="B6439">
        <v>2014</v>
      </c>
      <c r="C6439" t="s">
        <v>5299</v>
      </c>
      <c r="D6439" t="s">
        <v>1058</v>
      </c>
      <c r="E6439">
        <v>3416300</v>
      </c>
      <c r="F6439" s="1" t="str">
        <f t="shared" si="100"/>
        <v>034163</v>
      </c>
      <c r="G6439" t="s">
        <v>35</v>
      </c>
      <c r="H6439" t="s">
        <v>29</v>
      </c>
    </row>
    <row r="6440" spans="1:8" x14ac:dyDescent="0.25">
      <c r="A6440">
        <v>201584</v>
      </c>
      <c r="B6440">
        <v>2014</v>
      </c>
      <c r="C6440" t="s">
        <v>2972</v>
      </c>
      <c r="D6440" t="s">
        <v>2943</v>
      </c>
      <c r="E6440">
        <v>3416400</v>
      </c>
      <c r="F6440" s="1" t="str">
        <f t="shared" si="100"/>
        <v>034164</v>
      </c>
      <c r="G6440" t="s">
        <v>21</v>
      </c>
      <c r="H6440" t="s">
        <v>29</v>
      </c>
    </row>
    <row r="6441" spans="1:8" x14ac:dyDescent="0.25">
      <c r="A6441">
        <v>437732</v>
      </c>
      <c r="B6441">
        <v>2014</v>
      </c>
      <c r="C6441" t="s">
        <v>5507</v>
      </c>
      <c r="D6441" t="s">
        <v>3781</v>
      </c>
      <c r="E6441">
        <v>3416500</v>
      </c>
      <c r="F6441" s="1" t="str">
        <f t="shared" si="100"/>
        <v>034165</v>
      </c>
      <c r="G6441" t="s">
        <v>21</v>
      </c>
      <c r="H6441" t="s">
        <v>15</v>
      </c>
    </row>
    <row r="6442" spans="1:8" x14ac:dyDescent="0.25">
      <c r="A6442">
        <v>425250</v>
      </c>
      <c r="B6442">
        <v>2014</v>
      </c>
      <c r="C6442" t="s">
        <v>5294</v>
      </c>
      <c r="D6442" t="s">
        <v>856</v>
      </c>
      <c r="E6442">
        <v>3418300</v>
      </c>
      <c r="F6442" s="1" t="str">
        <f t="shared" si="100"/>
        <v>034183</v>
      </c>
      <c r="G6442" t="s">
        <v>35</v>
      </c>
      <c r="H6442" t="s">
        <v>29</v>
      </c>
    </row>
    <row r="6443" spans="1:8" x14ac:dyDescent="0.25">
      <c r="A6443">
        <v>439817</v>
      </c>
      <c r="B6443">
        <v>2014</v>
      </c>
      <c r="C6443" t="s">
        <v>5577</v>
      </c>
      <c r="D6443" t="s">
        <v>741</v>
      </c>
      <c r="E6443">
        <v>3419400</v>
      </c>
      <c r="F6443" s="1" t="str">
        <f t="shared" si="100"/>
        <v>034194</v>
      </c>
      <c r="G6443" t="s">
        <v>11</v>
      </c>
      <c r="H6443" t="s">
        <v>15</v>
      </c>
    </row>
    <row r="6444" spans="1:8" x14ac:dyDescent="0.25">
      <c r="A6444">
        <v>437778</v>
      </c>
      <c r="B6444">
        <v>2014</v>
      </c>
      <c r="C6444" t="s">
        <v>5510</v>
      </c>
      <c r="D6444" t="s">
        <v>3781</v>
      </c>
      <c r="E6444">
        <v>3422300</v>
      </c>
      <c r="F6444" s="1" t="str">
        <f t="shared" si="100"/>
        <v>034223</v>
      </c>
      <c r="G6444" t="s">
        <v>35</v>
      </c>
      <c r="H6444" t="s">
        <v>29</v>
      </c>
    </row>
    <row r="6445" spans="1:8" x14ac:dyDescent="0.25">
      <c r="A6445">
        <v>448895</v>
      </c>
      <c r="B6445">
        <v>2014</v>
      </c>
      <c r="C6445" t="s">
        <v>6144</v>
      </c>
      <c r="D6445" t="s">
        <v>223</v>
      </c>
      <c r="E6445">
        <v>3422301</v>
      </c>
      <c r="F6445" s="1" t="str">
        <f t="shared" si="100"/>
        <v>034223</v>
      </c>
      <c r="G6445" t="s">
        <v>35</v>
      </c>
      <c r="H6445" t="s">
        <v>29</v>
      </c>
    </row>
    <row r="6446" spans="1:8" x14ac:dyDescent="0.25">
      <c r="A6446">
        <v>457077</v>
      </c>
      <c r="B6446">
        <v>2014</v>
      </c>
      <c r="C6446" t="s">
        <v>6606</v>
      </c>
      <c r="D6446" t="s">
        <v>223</v>
      </c>
      <c r="E6446">
        <v>3422302</v>
      </c>
      <c r="F6446" s="1" t="str">
        <f t="shared" si="100"/>
        <v>034223</v>
      </c>
      <c r="G6446" t="s">
        <v>35</v>
      </c>
      <c r="H6446" t="s">
        <v>29</v>
      </c>
    </row>
    <row r="6447" spans="1:8" x14ac:dyDescent="0.25">
      <c r="A6447">
        <v>460525</v>
      </c>
      <c r="B6447">
        <v>2014</v>
      </c>
      <c r="C6447" t="s">
        <v>6867</v>
      </c>
      <c r="D6447" t="s">
        <v>1041</v>
      </c>
      <c r="E6447">
        <v>3422303</v>
      </c>
      <c r="F6447" s="1" t="str">
        <f t="shared" si="100"/>
        <v>034223</v>
      </c>
      <c r="G6447" t="s">
        <v>35</v>
      </c>
      <c r="H6447" t="s">
        <v>29</v>
      </c>
    </row>
    <row r="6448" spans="1:8" x14ac:dyDescent="0.25">
      <c r="A6448">
        <v>475325</v>
      </c>
      <c r="B6448">
        <v>2014</v>
      </c>
      <c r="C6448" t="s">
        <v>7126</v>
      </c>
      <c r="D6448" t="s">
        <v>2293</v>
      </c>
      <c r="E6448">
        <v>3422304</v>
      </c>
      <c r="F6448" s="1" t="str">
        <f t="shared" si="100"/>
        <v>034223</v>
      </c>
      <c r="G6448" t="s">
        <v>35</v>
      </c>
      <c r="H6448" t="s">
        <v>29</v>
      </c>
    </row>
    <row r="6449" spans="1:8" x14ac:dyDescent="0.25">
      <c r="A6449">
        <v>482060</v>
      </c>
      <c r="B6449">
        <v>2014</v>
      </c>
      <c r="C6449" t="s">
        <v>7394</v>
      </c>
      <c r="D6449" t="s">
        <v>223</v>
      </c>
      <c r="E6449">
        <v>3422308</v>
      </c>
      <c r="F6449" s="1" t="str">
        <f t="shared" si="100"/>
        <v>034223</v>
      </c>
      <c r="G6449" t="s">
        <v>35</v>
      </c>
      <c r="H6449" t="s">
        <v>29</v>
      </c>
    </row>
    <row r="6450" spans="1:8" x14ac:dyDescent="0.25">
      <c r="A6450">
        <v>388520</v>
      </c>
      <c r="B6450">
        <v>2014</v>
      </c>
      <c r="C6450" t="s">
        <v>4903</v>
      </c>
      <c r="D6450" t="s">
        <v>3781</v>
      </c>
      <c r="E6450">
        <v>3422400</v>
      </c>
      <c r="F6450" s="1" t="str">
        <f t="shared" si="100"/>
        <v>034224</v>
      </c>
      <c r="G6450" t="s">
        <v>11</v>
      </c>
      <c r="H6450" t="s">
        <v>15</v>
      </c>
    </row>
    <row r="6451" spans="1:8" x14ac:dyDescent="0.25">
      <c r="A6451">
        <v>392415</v>
      </c>
      <c r="B6451">
        <v>2014</v>
      </c>
      <c r="C6451" t="s">
        <v>4918</v>
      </c>
      <c r="D6451" t="s">
        <v>3781</v>
      </c>
      <c r="E6451">
        <v>3424400</v>
      </c>
      <c r="F6451" s="1" t="str">
        <f t="shared" si="100"/>
        <v>034244</v>
      </c>
      <c r="G6451" t="s">
        <v>35</v>
      </c>
      <c r="H6451" t="s">
        <v>29</v>
      </c>
    </row>
    <row r="6452" spans="1:8" x14ac:dyDescent="0.25">
      <c r="A6452">
        <v>459958</v>
      </c>
      <c r="B6452">
        <v>2014</v>
      </c>
      <c r="C6452" t="s">
        <v>6835</v>
      </c>
      <c r="D6452" t="s">
        <v>3781</v>
      </c>
      <c r="E6452">
        <v>3424401</v>
      </c>
      <c r="F6452" s="1" t="str">
        <f t="shared" si="100"/>
        <v>034244</v>
      </c>
      <c r="G6452" t="s">
        <v>21</v>
      </c>
      <c r="H6452" t="s">
        <v>29</v>
      </c>
    </row>
    <row r="6453" spans="1:8" x14ac:dyDescent="0.25">
      <c r="A6453">
        <v>439899</v>
      </c>
      <c r="B6453">
        <v>2014</v>
      </c>
      <c r="C6453" t="s">
        <v>5582</v>
      </c>
      <c r="D6453" t="s">
        <v>2943</v>
      </c>
      <c r="E6453">
        <v>3425300</v>
      </c>
      <c r="F6453" s="1" t="str">
        <f t="shared" si="100"/>
        <v>034253</v>
      </c>
      <c r="G6453" t="s">
        <v>21</v>
      </c>
      <c r="H6453" t="s">
        <v>15</v>
      </c>
    </row>
    <row r="6454" spans="1:8" x14ac:dyDescent="0.25">
      <c r="A6454">
        <v>439525</v>
      </c>
      <c r="B6454">
        <v>2014</v>
      </c>
      <c r="C6454" t="s">
        <v>5563</v>
      </c>
      <c r="D6454" t="s">
        <v>779</v>
      </c>
      <c r="E6454">
        <v>3425400</v>
      </c>
      <c r="F6454" s="1" t="str">
        <f t="shared" si="100"/>
        <v>034254</v>
      </c>
      <c r="G6454" t="s">
        <v>21</v>
      </c>
      <c r="H6454" t="s">
        <v>29</v>
      </c>
    </row>
    <row r="6455" spans="1:8" x14ac:dyDescent="0.25">
      <c r="A6455">
        <v>437635</v>
      </c>
      <c r="B6455">
        <v>2014</v>
      </c>
      <c r="C6455" t="s">
        <v>5503</v>
      </c>
      <c r="D6455" t="s">
        <v>3781</v>
      </c>
      <c r="E6455">
        <v>3426300</v>
      </c>
      <c r="F6455" s="1" t="str">
        <f t="shared" si="100"/>
        <v>034263</v>
      </c>
      <c r="G6455" t="s">
        <v>21</v>
      </c>
      <c r="H6455" t="s">
        <v>29</v>
      </c>
    </row>
    <row r="6456" spans="1:8" x14ac:dyDescent="0.25">
      <c r="A6456">
        <v>480824</v>
      </c>
      <c r="B6456">
        <v>2014</v>
      </c>
      <c r="C6456" t="s">
        <v>7302</v>
      </c>
      <c r="D6456" t="s">
        <v>3781</v>
      </c>
      <c r="E6456">
        <v>3426301</v>
      </c>
      <c r="F6456" s="1" t="str">
        <f t="shared" si="100"/>
        <v>034263</v>
      </c>
      <c r="G6456" t="s">
        <v>21</v>
      </c>
      <c r="H6456" t="s">
        <v>29</v>
      </c>
    </row>
    <row r="6457" spans="1:8" x14ac:dyDescent="0.25">
      <c r="A6457">
        <v>442930</v>
      </c>
      <c r="B6457">
        <v>2014</v>
      </c>
      <c r="C6457" t="s">
        <v>5748</v>
      </c>
      <c r="D6457" t="s">
        <v>223</v>
      </c>
      <c r="E6457">
        <v>3427500</v>
      </c>
      <c r="F6457" s="1" t="str">
        <f t="shared" si="100"/>
        <v>034275</v>
      </c>
      <c r="G6457" t="s">
        <v>11</v>
      </c>
      <c r="H6457" t="s">
        <v>29</v>
      </c>
    </row>
    <row r="6458" spans="1:8" x14ac:dyDescent="0.25">
      <c r="A6458">
        <v>428392</v>
      </c>
      <c r="B6458">
        <v>2014</v>
      </c>
      <c r="C6458" t="s">
        <v>5320</v>
      </c>
      <c r="D6458" t="s">
        <v>3224</v>
      </c>
      <c r="E6458">
        <v>3428300</v>
      </c>
      <c r="F6458" s="1" t="str">
        <f t="shared" si="100"/>
        <v>034283</v>
      </c>
      <c r="G6458" t="s">
        <v>21</v>
      </c>
      <c r="H6458" t="s">
        <v>12</v>
      </c>
    </row>
    <row r="6459" spans="1:8" x14ac:dyDescent="0.25">
      <c r="A6459">
        <v>433970</v>
      </c>
      <c r="B6459">
        <v>2014</v>
      </c>
      <c r="C6459" t="s">
        <v>5421</v>
      </c>
      <c r="D6459" t="s">
        <v>1627</v>
      </c>
      <c r="E6459">
        <v>3429300</v>
      </c>
      <c r="F6459" s="1" t="str">
        <f t="shared" si="100"/>
        <v>034293</v>
      </c>
      <c r="G6459" t="s">
        <v>35</v>
      </c>
      <c r="H6459" t="s">
        <v>29</v>
      </c>
    </row>
    <row r="6460" spans="1:8" x14ac:dyDescent="0.25">
      <c r="A6460">
        <v>447519</v>
      </c>
      <c r="B6460">
        <v>2014</v>
      </c>
      <c r="C6460" t="s">
        <v>6044</v>
      </c>
      <c r="D6460" t="s">
        <v>2309</v>
      </c>
      <c r="E6460">
        <v>3429301</v>
      </c>
      <c r="F6460" s="1" t="str">
        <f t="shared" si="100"/>
        <v>034293</v>
      </c>
      <c r="G6460" t="s">
        <v>35</v>
      </c>
      <c r="H6460" t="s">
        <v>29</v>
      </c>
    </row>
    <row r="6461" spans="1:8" x14ac:dyDescent="0.25">
      <c r="A6461">
        <v>439446</v>
      </c>
      <c r="B6461">
        <v>2014</v>
      </c>
      <c r="C6461" t="s">
        <v>5557</v>
      </c>
      <c r="D6461" t="s">
        <v>779</v>
      </c>
      <c r="E6461">
        <v>3429600</v>
      </c>
      <c r="F6461" s="1" t="str">
        <f t="shared" si="100"/>
        <v>034296</v>
      </c>
      <c r="G6461" t="s">
        <v>11</v>
      </c>
      <c r="H6461" t="s">
        <v>15</v>
      </c>
    </row>
    <row r="6462" spans="1:8" x14ac:dyDescent="0.25">
      <c r="A6462">
        <v>439394</v>
      </c>
      <c r="B6462">
        <v>2014</v>
      </c>
      <c r="C6462" t="s">
        <v>5555</v>
      </c>
      <c r="D6462" t="s">
        <v>779</v>
      </c>
      <c r="E6462">
        <v>3429700</v>
      </c>
      <c r="F6462" s="1" t="str">
        <f t="shared" si="100"/>
        <v>034297</v>
      </c>
      <c r="G6462" t="s">
        <v>11</v>
      </c>
      <c r="H6462" t="s">
        <v>29</v>
      </c>
    </row>
    <row r="6463" spans="1:8" x14ac:dyDescent="0.25">
      <c r="A6463">
        <v>439996</v>
      </c>
      <c r="B6463">
        <v>2014</v>
      </c>
      <c r="C6463" t="s">
        <v>5588</v>
      </c>
      <c r="D6463" t="s">
        <v>141</v>
      </c>
      <c r="E6463">
        <v>3430300</v>
      </c>
      <c r="F6463" s="1" t="str">
        <f t="shared" si="100"/>
        <v>034303</v>
      </c>
      <c r="G6463" t="s">
        <v>35</v>
      </c>
      <c r="H6463" t="s">
        <v>29</v>
      </c>
    </row>
    <row r="6464" spans="1:8" x14ac:dyDescent="0.25">
      <c r="A6464">
        <v>439774</v>
      </c>
      <c r="B6464">
        <v>2014</v>
      </c>
      <c r="C6464" t="s">
        <v>5574</v>
      </c>
      <c r="D6464" t="s">
        <v>779</v>
      </c>
      <c r="E6464">
        <v>3433400</v>
      </c>
      <c r="F6464" s="1" t="str">
        <f t="shared" si="100"/>
        <v>034334</v>
      </c>
      <c r="G6464" t="s">
        <v>35</v>
      </c>
      <c r="H6464" t="s">
        <v>29</v>
      </c>
    </row>
    <row r="6465" spans="1:8" x14ac:dyDescent="0.25">
      <c r="A6465">
        <v>427335</v>
      </c>
      <c r="B6465">
        <v>2014</v>
      </c>
      <c r="C6465" t="s">
        <v>5301</v>
      </c>
      <c r="D6465" t="s">
        <v>741</v>
      </c>
      <c r="E6465">
        <v>3433500</v>
      </c>
      <c r="F6465" s="1" t="str">
        <f t="shared" si="100"/>
        <v>034335</v>
      </c>
      <c r="G6465" t="s">
        <v>35</v>
      </c>
      <c r="H6465" t="s">
        <v>29</v>
      </c>
    </row>
    <row r="6466" spans="1:8" x14ac:dyDescent="0.25">
      <c r="A6466">
        <v>439792</v>
      </c>
      <c r="B6466">
        <v>2014</v>
      </c>
      <c r="C6466" t="s">
        <v>5576</v>
      </c>
      <c r="D6466" t="s">
        <v>779</v>
      </c>
      <c r="E6466">
        <v>3434300</v>
      </c>
      <c r="F6466" s="1" t="str">
        <f t="shared" ref="F6466:F6529" si="101">IF(LEN(E6466)=7,CONCATENATE("0",MID(E6466,1,5)),CONCATENATE("00",MID(E6466,1,4)))</f>
        <v>034343</v>
      </c>
      <c r="G6466" t="s">
        <v>21</v>
      </c>
      <c r="H6466" t="s">
        <v>29</v>
      </c>
    </row>
    <row r="6467" spans="1:8" x14ac:dyDescent="0.25">
      <c r="A6467">
        <v>444079</v>
      </c>
      <c r="B6467">
        <v>2014</v>
      </c>
      <c r="C6467" t="s">
        <v>5815</v>
      </c>
      <c r="D6467" t="s">
        <v>779</v>
      </c>
      <c r="E6467">
        <v>3434301</v>
      </c>
      <c r="F6467" s="1" t="str">
        <f t="shared" si="101"/>
        <v>034343</v>
      </c>
      <c r="G6467" t="s">
        <v>35</v>
      </c>
      <c r="H6467" t="s">
        <v>29</v>
      </c>
    </row>
    <row r="6468" spans="1:8" x14ac:dyDescent="0.25">
      <c r="A6468">
        <v>440004</v>
      </c>
      <c r="B6468">
        <v>2014</v>
      </c>
      <c r="C6468" t="s">
        <v>5589</v>
      </c>
      <c r="D6468" t="s">
        <v>2309</v>
      </c>
      <c r="E6468">
        <v>3437300</v>
      </c>
      <c r="F6468" s="1" t="str">
        <f t="shared" si="101"/>
        <v>034373</v>
      </c>
      <c r="G6468" t="s">
        <v>11</v>
      </c>
      <c r="H6468" t="s">
        <v>15</v>
      </c>
    </row>
    <row r="6469" spans="1:8" x14ac:dyDescent="0.25">
      <c r="A6469">
        <v>439862</v>
      </c>
      <c r="B6469">
        <v>2014</v>
      </c>
      <c r="C6469" t="s">
        <v>5580</v>
      </c>
      <c r="D6469" t="s">
        <v>4335</v>
      </c>
      <c r="E6469">
        <v>3438300</v>
      </c>
      <c r="F6469" s="1" t="str">
        <f t="shared" si="101"/>
        <v>034383</v>
      </c>
      <c r="G6469" t="s">
        <v>11</v>
      </c>
      <c r="H6469" t="s">
        <v>15</v>
      </c>
    </row>
    <row r="6470" spans="1:8" x14ac:dyDescent="0.25">
      <c r="A6470">
        <v>219639</v>
      </c>
      <c r="B6470">
        <v>2014</v>
      </c>
      <c r="C6470" t="s">
        <v>3679</v>
      </c>
      <c r="D6470" t="s">
        <v>1291</v>
      </c>
      <c r="E6470">
        <v>3440300</v>
      </c>
      <c r="F6470" s="1" t="str">
        <f t="shared" si="101"/>
        <v>034403</v>
      </c>
      <c r="G6470" t="s">
        <v>11</v>
      </c>
      <c r="H6470" t="s">
        <v>15</v>
      </c>
    </row>
    <row r="6471" spans="1:8" x14ac:dyDescent="0.25">
      <c r="A6471">
        <v>411684</v>
      </c>
      <c r="B6471">
        <v>2014</v>
      </c>
      <c r="C6471" t="s">
        <v>5066</v>
      </c>
      <c r="D6471" t="s">
        <v>223</v>
      </c>
      <c r="E6471">
        <v>3440400</v>
      </c>
      <c r="F6471" s="1" t="str">
        <f t="shared" si="101"/>
        <v>034404</v>
      </c>
      <c r="G6471" t="s">
        <v>35</v>
      </c>
      <c r="H6471" t="s">
        <v>29</v>
      </c>
    </row>
    <row r="6472" spans="1:8" x14ac:dyDescent="0.25">
      <c r="A6472">
        <v>475282</v>
      </c>
      <c r="B6472">
        <v>2014</v>
      </c>
      <c r="C6472" t="s">
        <v>7124</v>
      </c>
      <c r="D6472" t="s">
        <v>223</v>
      </c>
      <c r="E6472">
        <v>3440402</v>
      </c>
      <c r="F6472" s="1" t="str">
        <f t="shared" si="101"/>
        <v>034404</v>
      </c>
      <c r="G6472" t="s">
        <v>35</v>
      </c>
      <c r="H6472" t="s">
        <v>29</v>
      </c>
    </row>
    <row r="6473" spans="1:8" x14ac:dyDescent="0.25">
      <c r="A6473">
        <v>154457</v>
      </c>
      <c r="B6473">
        <v>2014</v>
      </c>
      <c r="C6473" t="s">
        <v>1406</v>
      </c>
      <c r="D6473" t="s">
        <v>1336</v>
      </c>
      <c r="E6473">
        <v>3441300</v>
      </c>
      <c r="F6473" s="1" t="str">
        <f t="shared" si="101"/>
        <v>034413</v>
      </c>
      <c r="G6473" t="s">
        <v>21</v>
      </c>
      <c r="H6473" t="s">
        <v>29</v>
      </c>
    </row>
    <row r="6474" spans="1:8" x14ac:dyDescent="0.25">
      <c r="A6474">
        <v>439783</v>
      </c>
      <c r="B6474">
        <v>2014</v>
      </c>
      <c r="C6474" t="s">
        <v>5575</v>
      </c>
      <c r="D6474" t="s">
        <v>741</v>
      </c>
      <c r="E6474">
        <v>3443300</v>
      </c>
      <c r="F6474" s="1" t="str">
        <f t="shared" si="101"/>
        <v>034433</v>
      </c>
      <c r="G6474" t="s">
        <v>11</v>
      </c>
      <c r="H6474" t="s">
        <v>15</v>
      </c>
    </row>
    <row r="6475" spans="1:8" x14ac:dyDescent="0.25">
      <c r="A6475">
        <v>439668</v>
      </c>
      <c r="B6475">
        <v>2014</v>
      </c>
      <c r="C6475" t="s">
        <v>5569</v>
      </c>
      <c r="D6475" t="s">
        <v>90</v>
      </c>
      <c r="E6475">
        <v>3445300</v>
      </c>
      <c r="F6475" s="1" t="str">
        <f t="shared" si="101"/>
        <v>034453</v>
      </c>
      <c r="G6475" t="s">
        <v>35</v>
      </c>
      <c r="H6475" t="s">
        <v>29</v>
      </c>
    </row>
    <row r="6476" spans="1:8" x14ac:dyDescent="0.25">
      <c r="A6476">
        <v>439631</v>
      </c>
      <c r="B6476">
        <v>2014</v>
      </c>
      <c r="C6476" t="s">
        <v>5568</v>
      </c>
      <c r="D6476" t="s">
        <v>856</v>
      </c>
      <c r="E6476">
        <v>3445500</v>
      </c>
      <c r="F6476" s="1" t="str">
        <f t="shared" si="101"/>
        <v>034455</v>
      </c>
      <c r="G6476" t="s">
        <v>35</v>
      </c>
      <c r="H6476" t="s">
        <v>29</v>
      </c>
    </row>
    <row r="6477" spans="1:8" x14ac:dyDescent="0.25">
      <c r="A6477">
        <v>485184</v>
      </c>
      <c r="B6477">
        <v>2014</v>
      </c>
      <c r="C6477" t="s">
        <v>7587</v>
      </c>
      <c r="D6477" t="s">
        <v>856</v>
      </c>
      <c r="E6477">
        <v>3445501</v>
      </c>
      <c r="F6477" s="1" t="str">
        <f t="shared" si="101"/>
        <v>034455</v>
      </c>
      <c r="G6477" t="s">
        <v>35</v>
      </c>
      <c r="H6477" t="s">
        <v>29</v>
      </c>
    </row>
    <row r="6478" spans="1:8" x14ac:dyDescent="0.25">
      <c r="A6478">
        <v>485193</v>
      </c>
      <c r="B6478">
        <v>2014</v>
      </c>
      <c r="C6478" t="s">
        <v>7587</v>
      </c>
      <c r="D6478" t="s">
        <v>856</v>
      </c>
      <c r="E6478">
        <v>3445502</v>
      </c>
      <c r="F6478" s="1" t="str">
        <f t="shared" si="101"/>
        <v>034455</v>
      </c>
      <c r="G6478" t="s">
        <v>35</v>
      </c>
      <c r="H6478" t="s">
        <v>29</v>
      </c>
    </row>
    <row r="6479" spans="1:8" x14ac:dyDescent="0.25">
      <c r="A6479">
        <v>431026</v>
      </c>
      <c r="B6479">
        <v>2014</v>
      </c>
      <c r="C6479" t="s">
        <v>5365</v>
      </c>
      <c r="D6479" t="s">
        <v>1058</v>
      </c>
      <c r="E6479">
        <v>3448300</v>
      </c>
      <c r="F6479" s="1" t="str">
        <f t="shared" si="101"/>
        <v>034483</v>
      </c>
      <c r="G6479" t="s">
        <v>35</v>
      </c>
      <c r="H6479" t="s">
        <v>29</v>
      </c>
    </row>
    <row r="6480" spans="1:8" x14ac:dyDescent="0.25">
      <c r="A6480">
        <v>439589</v>
      </c>
      <c r="B6480">
        <v>2014</v>
      </c>
      <c r="C6480" t="s">
        <v>5565</v>
      </c>
      <c r="D6480" t="s">
        <v>1416</v>
      </c>
      <c r="E6480">
        <v>3450300</v>
      </c>
      <c r="F6480" s="1" t="str">
        <f t="shared" si="101"/>
        <v>034503</v>
      </c>
      <c r="G6480" t="s">
        <v>35</v>
      </c>
      <c r="H6480" t="s">
        <v>29</v>
      </c>
    </row>
    <row r="6481" spans="1:8" x14ac:dyDescent="0.25">
      <c r="A6481">
        <v>443100</v>
      </c>
      <c r="B6481">
        <v>2014</v>
      </c>
      <c r="C6481" t="s">
        <v>5759</v>
      </c>
      <c r="D6481" t="s">
        <v>4340</v>
      </c>
      <c r="E6481">
        <v>3452300</v>
      </c>
      <c r="F6481" s="1" t="str">
        <f t="shared" si="101"/>
        <v>034523</v>
      </c>
      <c r="G6481" t="s">
        <v>35</v>
      </c>
      <c r="H6481" t="s">
        <v>15</v>
      </c>
    </row>
    <row r="6482" spans="1:8" x14ac:dyDescent="0.25">
      <c r="A6482">
        <v>439932</v>
      </c>
      <c r="B6482">
        <v>2014</v>
      </c>
      <c r="C6482" t="s">
        <v>5585</v>
      </c>
      <c r="D6482" t="s">
        <v>3163</v>
      </c>
      <c r="E6482">
        <v>3453400</v>
      </c>
      <c r="F6482" s="1" t="str">
        <f t="shared" si="101"/>
        <v>034534</v>
      </c>
      <c r="G6482" t="s">
        <v>35</v>
      </c>
      <c r="H6482" t="s">
        <v>29</v>
      </c>
    </row>
    <row r="6483" spans="1:8" x14ac:dyDescent="0.25">
      <c r="A6483">
        <v>244561</v>
      </c>
      <c r="B6483">
        <v>2014</v>
      </c>
      <c r="C6483" t="s">
        <v>4436</v>
      </c>
      <c r="D6483" t="s">
        <v>1058</v>
      </c>
      <c r="E6483">
        <v>3455700</v>
      </c>
      <c r="F6483" s="1" t="str">
        <f t="shared" si="101"/>
        <v>034557</v>
      </c>
      <c r="G6483" t="s">
        <v>35</v>
      </c>
      <c r="H6483" t="s">
        <v>29</v>
      </c>
    </row>
    <row r="6484" spans="1:8" x14ac:dyDescent="0.25">
      <c r="A6484">
        <v>439613</v>
      </c>
      <c r="B6484">
        <v>2014</v>
      </c>
      <c r="C6484" t="s">
        <v>5566</v>
      </c>
      <c r="D6484" t="s">
        <v>1068</v>
      </c>
      <c r="E6484">
        <v>3456700</v>
      </c>
      <c r="F6484" s="1" t="str">
        <f t="shared" si="101"/>
        <v>034567</v>
      </c>
      <c r="G6484" t="s">
        <v>11</v>
      </c>
      <c r="H6484" t="s">
        <v>15</v>
      </c>
    </row>
    <row r="6485" spans="1:8" x14ac:dyDescent="0.25">
      <c r="A6485">
        <v>200873</v>
      </c>
      <c r="B6485">
        <v>2014</v>
      </c>
      <c r="C6485" t="s">
        <v>2951</v>
      </c>
      <c r="D6485" t="s">
        <v>2943</v>
      </c>
      <c r="E6485">
        <v>3457300</v>
      </c>
      <c r="F6485" s="1" t="str">
        <f t="shared" si="101"/>
        <v>034573</v>
      </c>
      <c r="G6485" t="s">
        <v>11</v>
      </c>
      <c r="H6485" t="s">
        <v>15</v>
      </c>
    </row>
    <row r="6486" spans="1:8" x14ac:dyDescent="0.25">
      <c r="A6486">
        <v>439747</v>
      </c>
      <c r="B6486">
        <v>2014</v>
      </c>
      <c r="C6486" t="s">
        <v>5573</v>
      </c>
      <c r="D6486" t="s">
        <v>223</v>
      </c>
      <c r="E6486">
        <v>3458300</v>
      </c>
      <c r="F6486" s="1" t="str">
        <f t="shared" si="101"/>
        <v>034583</v>
      </c>
      <c r="G6486" t="s">
        <v>35</v>
      </c>
      <c r="H6486" t="s">
        <v>29</v>
      </c>
    </row>
    <row r="6487" spans="1:8" x14ac:dyDescent="0.25">
      <c r="A6487">
        <v>439978</v>
      </c>
      <c r="B6487">
        <v>2014</v>
      </c>
      <c r="C6487" t="s">
        <v>5587</v>
      </c>
      <c r="D6487" t="s">
        <v>8</v>
      </c>
      <c r="E6487">
        <v>3459300</v>
      </c>
      <c r="F6487" s="1" t="str">
        <f t="shared" si="101"/>
        <v>034593</v>
      </c>
      <c r="G6487" t="s">
        <v>35</v>
      </c>
      <c r="H6487" t="s">
        <v>15</v>
      </c>
    </row>
    <row r="6488" spans="1:8" x14ac:dyDescent="0.25">
      <c r="A6488">
        <v>434584</v>
      </c>
      <c r="B6488">
        <v>2014</v>
      </c>
      <c r="C6488" t="s">
        <v>5446</v>
      </c>
      <c r="D6488" t="s">
        <v>79</v>
      </c>
      <c r="E6488">
        <v>3461300</v>
      </c>
      <c r="F6488" s="1" t="str">
        <f t="shared" si="101"/>
        <v>034613</v>
      </c>
      <c r="G6488" t="s">
        <v>21</v>
      </c>
      <c r="H6488" t="s">
        <v>12</v>
      </c>
    </row>
    <row r="6489" spans="1:8" x14ac:dyDescent="0.25">
      <c r="A6489">
        <v>448239</v>
      </c>
      <c r="B6489">
        <v>2014</v>
      </c>
      <c r="C6489" t="s">
        <v>6094</v>
      </c>
      <c r="D6489" t="s">
        <v>3987</v>
      </c>
      <c r="E6489">
        <v>3463300</v>
      </c>
      <c r="F6489" s="1" t="str">
        <f t="shared" si="101"/>
        <v>034633</v>
      </c>
      <c r="G6489" t="s">
        <v>11</v>
      </c>
      <c r="H6489" t="s">
        <v>29</v>
      </c>
    </row>
    <row r="6490" spans="1:8" x14ac:dyDescent="0.25">
      <c r="A6490">
        <v>439400</v>
      </c>
      <c r="B6490">
        <v>2014</v>
      </c>
      <c r="C6490" t="s">
        <v>4441</v>
      </c>
      <c r="D6490" t="s">
        <v>2068</v>
      </c>
      <c r="E6490">
        <v>3464300</v>
      </c>
      <c r="F6490" s="1" t="str">
        <f t="shared" si="101"/>
        <v>034643</v>
      </c>
      <c r="G6490" t="s">
        <v>35</v>
      </c>
      <c r="H6490" t="s">
        <v>29</v>
      </c>
    </row>
    <row r="6491" spans="1:8" x14ac:dyDescent="0.25">
      <c r="A6491">
        <v>441131</v>
      </c>
      <c r="B6491">
        <v>2014</v>
      </c>
      <c r="C6491" t="s">
        <v>5645</v>
      </c>
      <c r="D6491" t="s">
        <v>4131</v>
      </c>
      <c r="E6491">
        <v>3466400</v>
      </c>
      <c r="F6491" s="1" t="str">
        <f t="shared" si="101"/>
        <v>034664</v>
      </c>
      <c r="G6491" t="s">
        <v>11</v>
      </c>
      <c r="H6491" t="s">
        <v>15</v>
      </c>
    </row>
    <row r="6492" spans="1:8" x14ac:dyDescent="0.25">
      <c r="A6492">
        <v>113397</v>
      </c>
      <c r="B6492">
        <v>2014</v>
      </c>
      <c r="C6492" t="s">
        <v>337</v>
      </c>
      <c r="D6492" t="s">
        <v>223</v>
      </c>
      <c r="E6492">
        <v>3467300</v>
      </c>
      <c r="F6492" s="1" t="str">
        <f t="shared" si="101"/>
        <v>034673</v>
      </c>
      <c r="G6492" t="s">
        <v>35</v>
      </c>
      <c r="H6492" t="s">
        <v>29</v>
      </c>
    </row>
    <row r="6493" spans="1:8" x14ac:dyDescent="0.25">
      <c r="A6493">
        <v>412003</v>
      </c>
      <c r="B6493">
        <v>2014</v>
      </c>
      <c r="C6493" t="s">
        <v>5068</v>
      </c>
      <c r="D6493" t="s">
        <v>2943</v>
      </c>
      <c r="E6493">
        <v>3468400</v>
      </c>
      <c r="F6493" s="1" t="str">
        <f t="shared" si="101"/>
        <v>034684</v>
      </c>
      <c r="G6493" t="s">
        <v>21</v>
      </c>
      <c r="H6493" t="s">
        <v>29</v>
      </c>
    </row>
    <row r="6494" spans="1:8" x14ac:dyDescent="0.25">
      <c r="A6494">
        <v>439455</v>
      </c>
      <c r="B6494">
        <v>2014</v>
      </c>
      <c r="C6494" t="s">
        <v>5558</v>
      </c>
      <c r="D6494" t="s">
        <v>2943</v>
      </c>
      <c r="E6494">
        <v>3468500</v>
      </c>
      <c r="F6494" s="1" t="str">
        <f t="shared" si="101"/>
        <v>034685</v>
      </c>
      <c r="G6494" t="s">
        <v>21</v>
      </c>
      <c r="H6494" t="s">
        <v>29</v>
      </c>
    </row>
    <row r="6495" spans="1:8" x14ac:dyDescent="0.25">
      <c r="A6495">
        <v>438984</v>
      </c>
      <c r="B6495">
        <v>2014</v>
      </c>
      <c r="C6495" t="s">
        <v>5539</v>
      </c>
      <c r="D6495" t="s">
        <v>4340</v>
      </c>
      <c r="E6495">
        <v>3469300</v>
      </c>
      <c r="F6495" s="1" t="str">
        <f t="shared" si="101"/>
        <v>034693</v>
      </c>
      <c r="G6495" t="s">
        <v>35</v>
      </c>
      <c r="H6495" t="s">
        <v>29</v>
      </c>
    </row>
    <row r="6496" spans="1:8" x14ac:dyDescent="0.25">
      <c r="A6496">
        <v>206154</v>
      </c>
      <c r="B6496">
        <v>2014</v>
      </c>
      <c r="C6496" t="s">
        <v>3138</v>
      </c>
      <c r="D6496" t="s">
        <v>2943</v>
      </c>
      <c r="E6496">
        <v>3475400</v>
      </c>
      <c r="F6496" s="1" t="str">
        <f t="shared" si="101"/>
        <v>034754</v>
      </c>
      <c r="G6496" t="s">
        <v>11</v>
      </c>
      <c r="H6496" t="s">
        <v>15</v>
      </c>
    </row>
    <row r="6497" spans="1:8" x14ac:dyDescent="0.25">
      <c r="A6497">
        <v>381459</v>
      </c>
      <c r="B6497">
        <v>2014</v>
      </c>
      <c r="C6497" t="s">
        <v>4838</v>
      </c>
      <c r="D6497" t="s">
        <v>90</v>
      </c>
      <c r="E6497">
        <v>3478400</v>
      </c>
      <c r="F6497" s="1" t="str">
        <f t="shared" si="101"/>
        <v>034784</v>
      </c>
      <c r="G6497" t="s">
        <v>11</v>
      </c>
      <c r="H6497" t="s">
        <v>15</v>
      </c>
    </row>
    <row r="6498" spans="1:8" x14ac:dyDescent="0.25">
      <c r="A6498">
        <v>439871</v>
      </c>
      <c r="B6498">
        <v>2014</v>
      </c>
      <c r="C6498" t="s">
        <v>5581</v>
      </c>
      <c r="D6498" t="s">
        <v>223</v>
      </c>
      <c r="E6498">
        <v>3479300</v>
      </c>
      <c r="F6498" s="1" t="str">
        <f t="shared" si="101"/>
        <v>034793</v>
      </c>
      <c r="G6498" t="s">
        <v>21</v>
      </c>
      <c r="H6498" t="s">
        <v>29</v>
      </c>
    </row>
    <row r="6499" spans="1:8" x14ac:dyDescent="0.25">
      <c r="A6499">
        <v>439738</v>
      </c>
      <c r="B6499">
        <v>2014</v>
      </c>
      <c r="C6499" t="s">
        <v>5572</v>
      </c>
      <c r="D6499" t="s">
        <v>1557</v>
      </c>
      <c r="E6499">
        <v>3480300</v>
      </c>
      <c r="F6499" s="1" t="str">
        <f t="shared" si="101"/>
        <v>034803</v>
      </c>
      <c r="G6499" t="s">
        <v>21</v>
      </c>
      <c r="H6499" t="s">
        <v>29</v>
      </c>
    </row>
    <row r="6500" spans="1:8" x14ac:dyDescent="0.25">
      <c r="A6500">
        <v>443438</v>
      </c>
      <c r="B6500">
        <v>2014</v>
      </c>
      <c r="C6500" t="s">
        <v>5780</v>
      </c>
      <c r="D6500" t="s">
        <v>779</v>
      </c>
      <c r="E6500">
        <v>3480301</v>
      </c>
      <c r="F6500" s="1" t="str">
        <f t="shared" si="101"/>
        <v>034803</v>
      </c>
      <c r="G6500" t="s">
        <v>21</v>
      </c>
      <c r="H6500" t="s">
        <v>29</v>
      </c>
    </row>
    <row r="6501" spans="1:8" x14ac:dyDescent="0.25">
      <c r="A6501">
        <v>445744</v>
      </c>
      <c r="B6501">
        <v>2014</v>
      </c>
      <c r="C6501" t="s">
        <v>5928</v>
      </c>
      <c r="D6501" t="s">
        <v>779</v>
      </c>
      <c r="E6501">
        <v>3480302</v>
      </c>
      <c r="F6501" s="1" t="str">
        <f t="shared" si="101"/>
        <v>034803</v>
      </c>
      <c r="G6501" t="s">
        <v>21</v>
      </c>
      <c r="H6501" t="s">
        <v>29</v>
      </c>
    </row>
    <row r="6502" spans="1:8" x14ac:dyDescent="0.25">
      <c r="A6502">
        <v>452124</v>
      </c>
      <c r="B6502">
        <v>2014</v>
      </c>
      <c r="C6502" t="s">
        <v>6376</v>
      </c>
      <c r="D6502" t="s">
        <v>1291</v>
      </c>
      <c r="E6502">
        <v>3480303</v>
      </c>
      <c r="F6502" s="1" t="str">
        <f t="shared" si="101"/>
        <v>034803</v>
      </c>
      <c r="G6502" t="s">
        <v>21</v>
      </c>
      <c r="H6502" t="s">
        <v>29</v>
      </c>
    </row>
    <row r="6503" spans="1:8" x14ac:dyDescent="0.25">
      <c r="A6503">
        <v>458478</v>
      </c>
      <c r="B6503">
        <v>2014</v>
      </c>
      <c r="C6503" t="s">
        <v>6723</v>
      </c>
      <c r="D6503" t="s">
        <v>3781</v>
      </c>
      <c r="E6503">
        <v>3480304</v>
      </c>
      <c r="F6503" s="1" t="str">
        <f t="shared" si="101"/>
        <v>034803</v>
      </c>
      <c r="G6503" t="s">
        <v>21</v>
      </c>
      <c r="H6503" t="s">
        <v>29</v>
      </c>
    </row>
    <row r="6504" spans="1:8" x14ac:dyDescent="0.25">
      <c r="A6504">
        <v>439190</v>
      </c>
      <c r="B6504">
        <v>2014</v>
      </c>
      <c r="C6504" t="s">
        <v>5548</v>
      </c>
      <c r="D6504" t="s">
        <v>4131</v>
      </c>
      <c r="E6504">
        <v>3483500</v>
      </c>
      <c r="F6504" s="1" t="str">
        <f t="shared" si="101"/>
        <v>034835</v>
      </c>
      <c r="G6504" t="s">
        <v>21</v>
      </c>
      <c r="H6504" t="s">
        <v>12</v>
      </c>
    </row>
    <row r="6505" spans="1:8" x14ac:dyDescent="0.25">
      <c r="A6505">
        <v>171465</v>
      </c>
      <c r="B6505">
        <v>2014</v>
      </c>
      <c r="C6505" t="s">
        <v>1943</v>
      </c>
      <c r="D6505" t="s">
        <v>1311</v>
      </c>
      <c r="E6505">
        <v>3490300</v>
      </c>
      <c r="F6505" s="1" t="str">
        <f t="shared" si="101"/>
        <v>034903</v>
      </c>
      <c r="G6505" t="s">
        <v>35</v>
      </c>
      <c r="H6505" t="s">
        <v>29</v>
      </c>
    </row>
    <row r="6506" spans="1:8" x14ac:dyDescent="0.25">
      <c r="A6506">
        <v>458274</v>
      </c>
      <c r="B6506">
        <v>2014</v>
      </c>
      <c r="C6506" t="s">
        <v>6705</v>
      </c>
      <c r="D6506" t="s">
        <v>1058</v>
      </c>
      <c r="E6506">
        <v>3490301</v>
      </c>
      <c r="F6506" s="1" t="str">
        <f t="shared" si="101"/>
        <v>034903</v>
      </c>
      <c r="G6506" t="s">
        <v>35</v>
      </c>
      <c r="H6506" t="s">
        <v>29</v>
      </c>
    </row>
    <row r="6507" spans="1:8" x14ac:dyDescent="0.25">
      <c r="A6507">
        <v>483328</v>
      </c>
      <c r="B6507">
        <v>2014</v>
      </c>
      <c r="C6507" t="s">
        <v>7463</v>
      </c>
      <c r="D6507" t="s">
        <v>1058</v>
      </c>
      <c r="E6507">
        <v>3490302</v>
      </c>
      <c r="F6507" s="1" t="str">
        <f t="shared" si="101"/>
        <v>034903</v>
      </c>
      <c r="G6507" t="s">
        <v>35</v>
      </c>
      <c r="H6507" t="s">
        <v>29</v>
      </c>
    </row>
    <row r="6508" spans="1:8" x14ac:dyDescent="0.25">
      <c r="A6508">
        <v>387660</v>
      </c>
      <c r="B6508">
        <v>2014</v>
      </c>
      <c r="C6508" t="s">
        <v>4899</v>
      </c>
      <c r="D6508" t="s">
        <v>4131</v>
      </c>
      <c r="E6508">
        <v>3490400</v>
      </c>
      <c r="F6508" s="1" t="str">
        <f t="shared" si="101"/>
        <v>034904</v>
      </c>
      <c r="G6508" t="s">
        <v>21</v>
      </c>
      <c r="H6508" t="s">
        <v>15</v>
      </c>
    </row>
    <row r="6509" spans="1:8" x14ac:dyDescent="0.25">
      <c r="A6509">
        <v>444370</v>
      </c>
      <c r="B6509">
        <v>2014</v>
      </c>
      <c r="C6509" t="s">
        <v>5838</v>
      </c>
      <c r="D6509" t="s">
        <v>779</v>
      </c>
      <c r="E6509">
        <v>3491400</v>
      </c>
      <c r="F6509" s="1" t="str">
        <f t="shared" si="101"/>
        <v>034914</v>
      </c>
      <c r="G6509" t="s">
        <v>35</v>
      </c>
      <c r="H6509" t="s">
        <v>29</v>
      </c>
    </row>
    <row r="6510" spans="1:8" x14ac:dyDescent="0.25">
      <c r="A6510">
        <v>373784</v>
      </c>
      <c r="B6510">
        <v>2014</v>
      </c>
      <c r="C6510" t="s">
        <v>4737</v>
      </c>
      <c r="D6510" t="s">
        <v>1659</v>
      </c>
      <c r="E6510">
        <v>3493300</v>
      </c>
      <c r="F6510" s="1" t="str">
        <f t="shared" si="101"/>
        <v>034933</v>
      </c>
      <c r="G6510" t="s">
        <v>35</v>
      </c>
      <c r="H6510" t="s">
        <v>29</v>
      </c>
    </row>
    <row r="6511" spans="1:8" x14ac:dyDescent="0.25">
      <c r="A6511">
        <v>450076</v>
      </c>
      <c r="B6511">
        <v>2014</v>
      </c>
      <c r="C6511" t="s">
        <v>6222</v>
      </c>
      <c r="D6511" t="s">
        <v>1659</v>
      </c>
      <c r="E6511">
        <v>3493301</v>
      </c>
      <c r="F6511" s="1" t="str">
        <f t="shared" si="101"/>
        <v>034933</v>
      </c>
      <c r="G6511" t="s">
        <v>21</v>
      </c>
      <c r="H6511" t="s">
        <v>29</v>
      </c>
    </row>
    <row r="6512" spans="1:8" x14ac:dyDescent="0.25">
      <c r="A6512">
        <v>418658</v>
      </c>
      <c r="B6512">
        <v>2014</v>
      </c>
      <c r="C6512" t="s">
        <v>5202</v>
      </c>
      <c r="D6512" t="s">
        <v>3293</v>
      </c>
      <c r="E6512">
        <v>3493302</v>
      </c>
      <c r="F6512" s="1" t="str">
        <f t="shared" si="101"/>
        <v>034933</v>
      </c>
      <c r="G6512" t="s">
        <v>35</v>
      </c>
      <c r="H6512" t="s">
        <v>29</v>
      </c>
    </row>
    <row r="6513" spans="1:8" x14ac:dyDescent="0.25">
      <c r="A6513">
        <v>441609</v>
      </c>
      <c r="B6513">
        <v>2014</v>
      </c>
      <c r="C6513" t="s">
        <v>5675</v>
      </c>
      <c r="D6513" t="s">
        <v>741</v>
      </c>
      <c r="E6513">
        <v>3496300</v>
      </c>
      <c r="F6513" s="1" t="str">
        <f t="shared" si="101"/>
        <v>034963</v>
      </c>
      <c r="G6513" t="s">
        <v>11</v>
      </c>
      <c r="H6513" t="s">
        <v>15</v>
      </c>
    </row>
    <row r="6514" spans="1:8" x14ac:dyDescent="0.25">
      <c r="A6514">
        <v>439844</v>
      </c>
      <c r="B6514">
        <v>2014</v>
      </c>
      <c r="C6514" t="s">
        <v>5579</v>
      </c>
      <c r="D6514" t="s">
        <v>1557</v>
      </c>
      <c r="E6514">
        <v>3498400</v>
      </c>
      <c r="F6514" s="1" t="str">
        <f t="shared" si="101"/>
        <v>034984</v>
      </c>
      <c r="G6514" t="s">
        <v>35</v>
      </c>
      <c r="H6514" t="s">
        <v>29</v>
      </c>
    </row>
    <row r="6515" spans="1:8" x14ac:dyDescent="0.25">
      <c r="A6515">
        <v>441478</v>
      </c>
      <c r="B6515">
        <v>2014</v>
      </c>
      <c r="C6515" t="s">
        <v>5667</v>
      </c>
      <c r="D6515" t="s">
        <v>1725</v>
      </c>
      <c r="E6515">
        <v>3504300</v>
      </c>
      <c r="F6515" s="1" t="str">
        <f t="shared" si="101"/>
        <v>035043</v>
      </c>
      <c r="G6515" t="s">
        <v>11</v>
      </c>
      <c r="H6515" t="s">
        <v>15</v>
      </c>
    </row>
    <row r="6516" spans="1:8" x14ac:dyDescent="0.25">
      <c r="A6516">
        <v>409254</v>
      </c>
      <c r="B6516">
        <v>2014</v>
      </c>
      <c r="C6516" t="s">
        <v>5044</v>
      </c>
      <c r="D6516" t="s">
        <v>1058</v>
      </c>
      <c r="E6516">
        <v>3510300</v>
      </c>
      <c r="F6516" s="1" t="str">
        <f t="shared" si="101"/>
        <v>035103</v>
      </c>
      <c r="G6516" t="s">
        <v>11</v>
      </c>
      <c r="H6516" t="s">
        <v>15</v>
      </c>
    </row>
    <row r="6517" spans="1:8" x14ac:dyDescent="0.25">
      <c r="A6517">
        <v>441511</v>
      </c>
      <c r="B6517">
        <v>2014</v>
      </c>
      <c r="C6517" t="s">
        <v>5671</v>
      </c>
      <c r="D6517" t="s">
        <v>2784</v>
      </c>
      <c r="E6517">
        <v>3513400</v>
      </c>
      <c r="F6517" s="1" t="str">
        <f t="shared" si="101"/>
        <v>035134</v>
      </c>
      <c r="G6517" t="s">
        <v>11</v>
      </c>
      <c r="H6517" t="s">
        <v>15</v>
      </c>
    </row>
    <row r="6518" spans="1:8" x14ac:dyDescent="0.25">
      <c r="A6518">
        <v>443340</v>
      </c>
      <c r="B6518">
        <v>2014</v>
      </c>
      <c r="C6518" t="s">
        <v>5775</v>
      </c>
      <c r="D6518" t="s">
        <v>1291</v>
      </c>
      <c r="E6518">
        <v>3513500</v>
      </c>
      <c r="F6518" s="1" t="str">
        <f t="shared" si="101"/>
        <v>035135</v>
      </c>
      <c r="G6518" t="s">
        <v>11</v>
      </c>
      <c r="H6518" t="s">
        <v>15</v>
      </c>
    </row>
    <row r="6519" spans="1:8" x14ac:dyDescent="0.25">
      <c r="A6519">
        <v>439701</v>
      </c>
      <c r="B6519">
        <v>2014</v>
      </c>
      <c r="C6519" t="s">
        <v>5571</v>
      </c>
      <c r="D6519" t="s">
        <v>3781</v>
      </c>
      <c r="E6519">
        <v>3516300</v>
      </c>
      <c r="F6519" s="1" t="str">
        <f t="shared" si="101"/>
        <v>035163</v>
      </c>
      <c r="G6519" t="s">
        <v>11</v>
      </c>
      <c r="H6519" t="s">
        <v>15</v>
      </c>
    </row>
    <row r="6520" spans="1:8" x14ac:dyDescent="0.25">
      <c r="A6520">
        <v>440226</v>
      </c>
      <c r="B6520">
        <v>2014</v>
      </c>
      <c r="C6520" t="s">
        <v>5600</v>
      </c>
      <c r="D6520" t="s">
        <v>1448</v>
      </c>
      <c r="E6520">
        <v>3519300</v>
      </c>
      <c r="F6520" s="1" t="str">
        <f t="shared" si="101"/>
        <v>035193</v>
      </c>
      <c r="G6520" t="s">
        <v>35</v>
      </c>
      <c r="H6520" t="s">
        <v>29</v>
      </c>
    </row>
    <row r="6521" spans="1:8" x14ac:dyDescent="0.25">
      <c r="A6521">
        <v>226374</v>
      </c>
      <c r="B6521">
        <v>2014</v>
      </c>
      <c r="C6521" t="s">
        <v>3872</v>
      </c>
      <c r="D6521" t="s">
        <v>3781</v>
      </c>
      <c r="E6521">
        <v>3520300</v>
      </c>
      <c r="F6521" s="1" t="str">
        <f t="shared" si="101"/>
        <v>035203</v>
      </c>
      <c r="G6521" t="s">
        <v>35</v>
      </c>
      <c r="H6521" t="s">
        <v>29</v>
      </c>
    </row>
    <row r="6522" spans="1:8" x14ac:dyDescent="0.25">
      <c r="A6522">
        <v>440059</v>
      </c>
      <c r="B6522">
        <v>2014</v>
      </c>
      <c r="C6522" t="s">
        <v>5591</v>
      </c>
      <c r="D6522" t="s">
        <v>856</v>
      </c>
      <c r="E6522">
        <v>3523300</v>
      </c>
      <c r="F6522" s="1" t="str">
        <f t="shared" si="101"/>
        <v>035233</v>
      </c>
      <c r="G6522" t="s">
        <v>21</v>
      </c>
      <c r="H6522" t="s">
        <v>29</v>
      </c>
    </row>
    <row r="6523" spans="1:8" x14ac:dyDescent="0.25">
      <c r="A6523">
        <v>482255</v>
      </c>
      <c r="B6523">
        <v>2014</v>
      </c>
      <c r="C6523" t="s">
        <v>7404</v>
      </c>
      <c r="D6523" t="s">
        <v>2293</v>
      </c>
      <c r="E6523">
        <v>3523301</v>
      </c>
      <c r="F6523" s="1" t="str">
        <f t="shared" si="101"/>
        <v>035233</v>
      </c>
      <c r="G6523" t="s">
        <v>21</v>
      </c>
      <c r="H6523" t="s">
        <v>29</v>
      </c>
    </row>
    <row r="6524" spans="1:8" x14ac:dyDescent="0.25">
      <c r="A6524">
        <v>155867</v>
      </c>
      <c r="B6524">
        <v>2014</v>
      </c>
      <c r="C6524" t="s">
        <v>1473</v>
      </c>
      <c r="D6524" t="s">
        <v>1416</v>
      </c>
      <c r="E6524">
        <v>3529300</v>
      </c>
      <c r="F6524" s="1" t="str">
        <f t="shared" si="101"/>
        <v>035293</v>
      </c>
      <c r="G6524" t="s">
        <v>35</v>
      </c>
      <c r="H6524" t="s">
        <v>29</v>
      </c>
    </row>
    <row r="6525" spans="1:8" x14ac:dyDescent="0.25">
      <c r="A6525">
        <v>441690</v>
      </c>
      <c r="B6525">
        <v>2014</v>
      </c>
      <c r="C6525" t="s">
        <v>5681</v>
      </c>
      <c r="D6525" t="s">
        <v>4340</v>
      </c>
      <c r="E6525">
        <v>3531300</v>
      </c>
      <c r="F6525" s="1" t="str">
        <f t="shared" si="101"/>
        <v>035313</v>
      </c>
      <c r="G6525" t="s">
        <v>11</v>
      </c>
      <c r="H6525" t="s">
        <v>15</v>
      </c>
    </row>
    <row r="6526" spans="1:8" x14ac:dyDescent="0.25">
      <c r="A6526">
        <v>444361</v>
      </c>
      <c r="B6526">
        <v>2014</v>
      </c>
      <c r="C6526" t="s">
        <v>5837</v>
      </c>
      <c r="D6526" t="s">
        <v>223</v>
      </c>
      <c r="E6526">
        <v>3532400</v>
      </c>
      <c r="F6526" s="1" t="str">
        <f t="shared" si="101"/>
        <v>035324</v>
      </c>
      <c r="G6526" t="s">
        <v>21</v>
      </c>
      <c r="H6526" t="s">
        <v>29</v>
      </c>
    </row>
    <row r="6527" spans="1:8" x14ac:dyDescent="0.25">
      <c r="A6527">
        <v>444723</v>
      </c>
      <c r="B6527">
        <v>2014</v>
      </c>
      <c r="C6527" t="s">
        <v>5863</v>
      </c>
      <c r="D6527" t="s">
        <v>621</v>
      </c>
      <c r="E6527">
        <v>3534300</v>
      </c>
      <c r="F6527" s="1" t="str">
        <f t="shared" si="101"/>
        <v>035343</v>
      </c>
      <c r="G6527" t="s">
        <v>11</v>
      </c>
      <c r="H6527" t="s">
        <v>29</v>
      </c>
    </row>
    <row r="6528" spans="1:8" x14ac:dyDescent="0.25">
      <c r="A6528">
        <v>441636</v>
      </c>
      <c r="B6528">
        <v>2014</v>
      </c>
      <c r="C6528" t="s">
        <v>5678</v>
      </c>
      <c r="D6528" t="s">
        <v>2943</v>
      </c>
      <c r="E6528">
        <v>3534400</v>
      </c>
      <c r="F6528" s="1" t="str">
        <f t="shared" si="101"/>
        <v>035344</v>
      </c>
      <c r="G6528" t="s">
        <v>21</v>
      </c>
      <c r="H6528" t="s">
        <v>29</v>
      </c>
    </row>
    <row r="6529" spans="1:8" x14ac:dyDescent="0.25">
      <c r="A6529">
        <v>440217</v>
      </c>
      <c r="B6529">
        <v>2014</v>
      </c>
      <c r="C6529" t="s">
        <v>5599</v>
      </c>
      <c r="D6529" t="s">
        <v>3293</v>
      </c>
      <c r="E6529">
        <v>3535300</v>
      </c>
      <c r="F6529" s="1" t="str">
        <f t="shared" si="101"/>
        <v>035353</v>
      </c>
      <c r="G6529" t="s">
        <v>35</v>
      </c>
      <c r="H6529" t="s">
        <v>12</v>
      </c>
    </row>
    <row r="6530" spans="1:8" x14ac:dyDescent="0.25">
      <c r="A6530">
        <v>441548</v>
      </c>
      <c r="B6530">
        <v>2014</v>
      </c>
      <c r="C6530" t="s">
        <v>5672</v>
      </c>
      <c r="D6530" t="s">
        <v>2344</v>
      </c>
      <c r="E6530">
        <v>3536300</v>
      </c>
      <c r="F6530" s="1" t="str">
        <f t="shared" ref="F6530:F6593" si="102">IF(LEN(E6530)=7,CONCATENATE("0",MID(E6530,1,5)),CONCATENATE("00",MID(E6530,1,4)))</f>
        <v>035363</v>
      </c>
      <c r="G6530" t="s">
        <v>35</v>
      </c>
      <c r="H6530" t="s">
        <v>29</v>
      </c>
    </row>
    <row r="6531" spans="1:8" x14ac:dyDescent="0.25">
      <c r="A6531">
        <v>440262</v>
      </c>
      <c r="B6531">
        <v>2014</v>
      </c>
      <c r="C6531" t="s">
        <v>5601</v>
      </c>
      <c r="D6531" t="s">
        <v>741</v>
      </c>
      <c r="E6531">
        <v>3537300</v>
      </c>
      <c r="F6531" s="1" t="str">
        <f t="shared" si="102"/>
        <v>035373</v>
      </c>
      <c r="G6531" t="s">
        <v>21</v>
      </c>
      <c r="H6531" t="s">
        <v>29</v>
      </c>
    </row>
    <row r="6532" spans="1:8" x14ac:dyDescent="0.25">
      <c r="A6532">
        <v>368036</v>
      </c>
      <c r="B6532">
        <v>2014</v>
      </c>
      <c r="C6532" t="s">
        <v>4671</v>
      </c>
      <c r="D6532" t="s">
        <v>1068</v>
      </c>
      <c r="E6532">
        <v>3538300</v>
      </c>
      <c r="F6532" s="1" t="str">
        <f t="shared" si="102"/>
        <v>035383</v>
      </c>
      <c r="G6532" t="s">
        <v>35</v>
      </c>
      <c r="H6532" t="s">
        <v>29</v>
      </c>
    </row>
    <row r="6533" spans="1:8" x14ac:dyDescent="0.25">
      <c r="A6533">
        <v>441742</v>
      </c>
      <c r="B6533">
        <v>2014</v>
      </c>
      <c r="C6533" t="s">
        <v>5683</v>
      </c>
      <c r="D6533" t="s">
        <v>3781</v>
      </c>
      <c r="E6533">
        <v>3542300</v>
      </c>
      <c r="F6533" s="1" t="str">
        <f t="shared" si="102"/>
        <v>035423</v>
      </c>
      <c r="G6533" t="s">
        <v>21</v>
      </c>
      <c r="H6533" t="s">
        <v>29</v>
      </c>
    </row>
    <row r="6534" spans="1:8" x14ac:dyDescent="0.25">
      <c r="A6534">
        <v>395362</v>
      </c>
      <c r="B6534">
        <v>2014</v>
      </c>
      <c r="C6534" t="s">
        <v>4927</v>
      </c>
      <c r="D6534" t="s">
        <v>223</v>
      </c>
      <c r="E6534">
        <v>3542400</v>
      </c>
      <c r="F6534" s="1" t="str">
        <f t="shared" si="102"/>
        <v>035424</v>
      </c>
      <c r="G6534" t="s">
        <v>21</v>
      </c>
      <c r="H6534" t="s">
        <v>12</v>
      </c>
    </row>
    <row r="6535" spans="1:8" x14ac:dyDescent="0.25">
      <c r="A6535">
        <v>441362</v>
      </c>
      <c r="B6535">
        <v>2014</v>
      </c>
      <c r="C6535" t="s">
        <v>5659</v>
      </c>
      <c r="D6535" t="s">
        <v>750</v>
      </c>
      <c r="E6535">
        <v>3543300</v>
      </c>
      <c r="F6535" s="1" t="str">
        <f t="shared" si="102"/>
        <v>035433</v>
      </c>
      <c r="G6535" t="s">
        <v>35</v>
      </c>
      <c r="H6535" t="s">
        <v>29</v>
      </c>
    </row>
    <row r="6536" spans="1:8" x14ac:dyDescent="0.25">
      <c r="A6536">
        <v>440651</v>
      </c>
      <c r="B6536">
        <v>2014</v>
      </c>
      <c r="C6536" t="s">
        <v>5619</v>
      </c>
      <c r="D6536" t="s">
        <v>4340</v>
      </c>
      <c r="E6536">
        <v>3544300</v>
      </c>
      <c r="F6536" s="1" t="str">
        <f t="shared" si="102"/>
        <v>035443</v>
      </c>
      <c r="G6536" t="s">
        <v>11</v>
      </c>
      <c r="H6536" t="s">
        <v>15</v>
      </c>
    </row>
    <row r="6537" spans="1:8" x14ac:dyDescent="0.25">
      <c r="A6537">
        <v>441308</v>
      </c>
      <c r="B6537">
        <v>2014</v>
      </c>
      <c r="C6537" t="s">
        <v>5655</v>
      </c>
      <c r="D6537" t="s">
        <v>621</v>
      </c>
      <c r="E6537">
        <v>3545300</v>
      </c>
      <c r="F6537" s="1" t="str">
        <f t="shared" si="102"/>
        <v>035453</v>
      </c>
      <c r="G6537" t="s">
        <v>11</v>
      </c>
      <c r="H6537" t="s">
        <v>29</v>
      </c>
    </row>
    <row r="6538" spans="1:8" x14ac:dyDescent="0.25">
      <c r="A6538">
        <v>441371</v>
      </c>
      <c r="B6538">
        <v>2014</v>
      </c>
      <c r="C6538" t="s">
        <v>5660</v>
      </c>
      <c r="D6538" t="s">
        <v>779</v>
      </c>
      <c r="E6538">
        <v>3549300</v>
      </c>
      <c r="F6538" s="1" t="str">
        <f t="shared" si="102"/>
        <v>035493</v>
      </c>
      <c r="G6538" t="s">
        <v>21</v>
      </c>
      <c r="H6538" t="s">
        <v>29</v>
      </c>
    </row>
    <row r="6539" spans="1:8" x14ac:dyDescent="0.25">
      <c r="A6539">
        <v>450173</v>
      </c>
      <c r="B6539">
        <v>2014</v>
      </c>
      <c r="C6539" t="s">
        <v>6229</v>
      </c>
      <c r="D6539" t="s">
        <v>779</v>
      </c>
      <c r="E6539">
        <v>3549301</v>
      </c>
      <c r="F6539" s="1" t="str">
        <f t="shared" si="102"/>
        <v>035493</v>
      </c>
      <c r="G6539" t="s">
        <v>21</v>
      </c>
      <c r="H6539" t="s">
        <v>29</v>
      </c>
    </row>
    <row r="6540" spans="1:8" x14ac:dyDescent="0.25">
      <c r="A6540">
        <v>444732</v>
      </c>
      <c r="B6540">
        <v>2014</v>
      </c>
      <c r="C6540" t="s">
        <v>5864</v>
      </c>
      <c r="D6540" t="s">
        <v>4340</v>
      </c>
      <c r="E6540">
        <v>3552300</v>
      </c>
      <c r="F6540" s="1" t="str">
        <f t="shared" si="102"/>
        <v>035523</v>
      </c>
      <c r="G6540" t="s">
        <v>35</v>
      </c>
      <c r="H6540" t="s">
        <v>29</v>
      </c>
    </row>
    <row r="6541" spans="1:8" x14ac:dyDescent="0.25">
      <c r="A6541">
        <v>443270</v>
      </c>
      <c r="B6541">
        <v>2014</v>
      </c>
      <c r="C6541" t="s">
        <v>5770</v>
      </c>
      <c r="D6541" t="s">
        <v>779</v>
      </c>
      <c r="E6541">
        <v>3553300</v>
      </c>
      <c r="F6541" s="1" t="str">
        <f t="shared" si="102"/>
        <v>035533</v>
      </c>
      <c r="G6541" t="s">
        <v>21</v>
      </c>
      <c r="H6541" t="s">
        <v>29</v>
      </c>
    </row>
    <row r="6542" spans="1:8" x14ac:dyDescent="0.25">
      <c r="A6542">
        <v>451352</v>
      </c>
      <c r="B6542">
        <v>2014</v>
      </c>
      <c r="C6542" t="s">
        <v>6316</v>
      </c>
      <c r="D6542" t="s">
        <v>2784</v>
      </c>
      <c r="E6542">
        <v>3555300</v>
      </c>
      <c r="F6542" s="1" t="str">
        <f t="shared" si="102"/>
        <v>035553</v>
      </c>
      <c r="G6542" t="s">
        <v>35</v>
      </c>
      <c r="H6542" t="s">
        <v>29</v>
      </c>
    </row>
    <row r="6543" spans="1:8" x14ac:dyDescent="0.25">
      <c r="A6543">
        <v>443261</v>
      </c>
      <c r="B6543">
        <v>2014</v>
      </c>
      <c r="C6543" t="s">
        <v>5769</v>
      </c>
      <c r="D6543" t="s">
        <v>3586</v>
      </c>
      <c r="E6543">
        <v>3555400</v>
      </c>
      <c r="F6543" s="1" t="str">
        <f t="shared" si="102"/>
        <v>035554</v>
      </c>
      <c r="G6543" t="s">
        <v>35</v>
      </c>
      <c r="H6543" t="s">
        <v>29</v>
      </c>
    </row>
    <row r="6544" spans="1:8" x14ac:dyDescent="0.25">
      <c r="A6544">
        <v>441751</v>
      </c>
      <c r="B6544">
        <v>2014</v>
      </c>
      <c r="C6544" t="s">
        <v>5684</v>
      </c>
      <c r="D6544" t="s">
        <v>3781</v>
      </c>
      <c r="E6544">
        <v>3556400</v>
      </c>
      <c r="F6544" s="1" t="str">
        <f t="shared" si="102"/>
        <v>035564</v>
      </c>
      <c r="G6544" t="s">
        <v>21</v>
      </c>
      <c r="H6544" t="s">
        <v>29</v>
      </c>
    </row>
    <row r="6545" spans="1:8" x14ac:dyDescent="0.25">
      <c r="A6545">
        <v>447892</v>
      </c>
      <c r="B6545">
        <v>2014</v>
      </c>
      <c r="C6545" t="s">
        <v>6070</v>
      </c>
      <c r="D6545" t="s">
        <v>779</v>
      </c>
      <c r="E6545">
        <v>3557300</v>
      </c>
      <c r="F6545" s="1" t="str">
        <f t="shared" si="102"/>
        <v>035573</v>
      </c>
      <c r="G6545" t="s">
        <v>35</v>
      </c>
      <c r="H6545" t="s">
        <v>29</v>
      </c>
    </row>
    <row r="6546" spans="1:8" x14ac:dyDescent="0.25">
      <c r="A6546">
        <v>432348</v>
      </c>
      <c r="B6546">
        <v>2014</v>
      </c>
      <c r="C6546" t="s">
        <v>5401</v>
      </c>
      <c r="D6546" t="s">
        <v>773</v>
      </c>
      <c r="E6546">
        <v>3559300</v>
      </c>
      <c r="F6546" s="1" t="str">
        <f t="shared" si="102"/>
        <v>035593</v>
      </c>
      <c r="G6546" t="s">
        <v>11</v>
      </c>
      <c r="H6546" t="s">
        <v>15</v>
      </c>
    </row>
    <row r="6547" spans="1:8" x14ac:dyDescent="0.25">
      <c r="A6547">
        <v>441672</v>
      </c>
      <c r="B6547">
        <v>2014</v>
      </c>
      <c r="C6547" t="s">
        <v>5680</v>
      </c>
      <c r="D6547" t="s">
        <v>3293</v>
      </c>
      <c r="E6547">
        <v>3561400</v>
      </c>
      <c r="F6547" s="1" t="str">
        <f t="shared" si="102"/>
        <v>035614</v>
      </c>
      <c r="G6547" t="s">
        <v>35</v>
      </c>
      <c r="H6547" t="s">
        <v>12</v>
      </c>
    </row>
    <row r="6548" spans="1:8" x14ac:dyDescent="0.25">
      <c r="A6548">
        <v>441432</v>
      </c>
      <c r="B6548">
        <v>2014</v>
      </c>
      <c r="C6548" t="s">
        <v>5665</v>
      </c>
      <c r="D6548" t="s">
        <v>779</v>
      </c>
      <c r="E6548">
        <v>3564300</v>
      </c>
      <c r="F6548" s="1" t="str">
        <f t="shared" si="102"/>
        <v>035643</v>
      </c>
      <c r="G6548" t="s">
        <v>35</v>
      </c>
      <c r="H6548" t="s">
        <v>29</v>
      </c>
    </row>
    <row r="6549" spans="1:8" x14ac:dyDescent="0.25">
      <c r="A6549">
        <v>441618</v>
      </c>
      <c r="B6549">
        <v>2014</v>
      </c>
      <c r="C6549" t="s">
        <v>5676</v>
      </c>
      <c r="D6549" t="s">
        <v>741</v>
      </c>
      <c r="E6549">
        <v>3568300</v>
      </c>
      <c r="F6549" s="1" t="str">
        <f t="shared" si="102"/>
        <v>035683</v>
      </c>
      <c r="G6549" t="s">
        <v>35</v>
      </c>
      <c r="H6549" t="s">
        <v>29</v>
      </c>
    </row>
    <row r="6550" spans="1:8" x14ac:dyDescent="0.25">
      <c r="A6550">
        <v>479123</v>
      </c>
      <c r="B6550">
        <v>2014</v>
      </c>
      <c r="C6550" t="s">
        <v>7247</v>
      </c>
      <c r="D6550" t="s">
        <v>741</v>
      </c>
      <c r="E6550">
        <v>3568301</v>
      </c>
      <c r="F6550" s="1" t="str">
        <f t="shared" si="102"/>
        <v>035683</v>
      </c>
      <c r="G6550" t="s">
        <v>35</v>
      </c>
      <c r="H6550" t="s">
        <v>29</v>
      </c>
    </row>
    <row r="6551" spans="1:8" x14ac:dyDescent="0.25">
      <c r="A6551">
        <v>199971</v>
      </c>
      <c r="B6551">
        <v>2014</v>
      </c>
      <c r="C6551" t="s">
        <v>2912</v>
      </c>
      <c r="D6551" t="s">
        <v>2784</v>
      </c>
      <c r="E6551">
        <v>3570300</v>
      </c>
      <c r="F6551" s="1" t="str">
        <f t="shared" si="102"/>
        <v>035703</v>
      </c>
      <c r="G6551" t="s">
        <v>11</v>
      </c>
      <c r="H6551" t="s">
        <v>15</v>
      </c>
    </row>
    <row r="6552" spans="1:8" x14ac:dyDescent="0.25">
      <c r="A6552">
        <v>441414</v>
      </c>
      <c r="B6552">
        <v>2014</v>
      </c>
      <c r="C6552" t="s">
        <v>5663</v>
      </c>
      <c r="D6552" t="s">
        <v>779</v>
      </c>
      <c r="E6552">
        <v>3570400</v>
      </c>
      <c r="F6552" s="1" t="str">
        <f t="shared" si="102"/>
        <v>035704</v>
      </c>
      <c r="G6552" t="s">
        <v>35</v>
      </c>
      <c r="H6552" t="s">
        <v>12</v>
      </c>
    </row>
    <row r="6553" spans="1:8" x14ac:dyDescent="0.25">
      <c r="A6553">
        <v>217606</v>
      </c>
      <c r="B6553">
        <v>2014</v>
      </c>
      <c r="C6553" t="s">
        <v>3584</v>
      </c>
      <c r="D6553" t="s">
        <v>1725</v>
      </c>
      <c r="E6553">
        <v>3570500</v>
      </c>
      <c r="F6553" s="1" t="str">
        <f t="shared" si="102"/>
        <v>035705</v>
      </c>
      <c r="G6553" t="s">
        <v>11</v>
      </c>
      <c r="H6553" t="s">
        <v>15</v>
      </c>
    </row>
    <row r="6554" spans="1:8" x14ac:dyDescent="0.25">
      <c r="A6554">
        <v>441210</v>
      </c>
      <c r="B6554">
        <v>2014</v>
      </c>
      <c r="C6554" t="s">
        <v>5650</v>
      </c>
      <c r="D6554" t="s">
        <v>90</v>
      </c>
      <c r="E6554">
        <v>3572300</v>
      </c>
      <c r="F6554" s="1" t="str">
        <f t="shared" si="102"/>
        <v>035723</v>
      </c>
      <c r="G6554" t="s">
        <v>35</v>
      </c>
      <c r="H6554" t="s">
        <v>12</v>
      </c>
    </row>
    <row r="6555" spans="1:8" x14ac:dyDescent="0.25">
      <c r="A6555">
        <v>441788</v>
      </c>
      <c r="B6555">
        <v>2014</v>
      </c>
      <c r="C6555" t="s">
        <v>5687</v>
      </c>
      <c r="D6555" t="s">
        <v>3781</v>
      </c>
      <c r="E6555">
        <v>3573300</v>
      </c>
      <c r="F6555" s="1" t="str">
        <f t="shared" si="102"/>
        <v>035733</v>
      </c>
      <c r="G6555" t="s">
        <v>21</v>
      </c>
      <c r="H6555" t="s">
        <v>29</v>
      </c>
    </row>
    <row r="6556" spans="1:8" x14ac:dyDescent="0.25">
      <c r="A6556">
        <v>112455</v>
      </c>
      <c r="B6556">
        <v>2014</v>
      </c>
      <c r="C6556" t="s">
        <v>324</v>
      </c>
      <c r="D6556" t="s">
        <v>223</v>
      </c>
      <c r="E6556">
        <v>3577300</v>
      </c>
      <c r="F6556" s="1" t="str">
        <f t="shared" si="102"/>
        <v>035773</v>
      </c>
      <c r="G6556" t="s">
        <v>35</v>
      </c>
      <c r="H6556" t="s">
        <v>29</v>
      </c>
    </row>
    <row r="6557" spans="1:8" x14ac:dyDescent="0.25">
      <c r="A6557">
        <v>441487</v>
      </c>
      <c r="B6557">
        <v>2014</v>
      </c>
      <c r="C6557" t="s">
        <v>5668</v>
      </c>
      <c r="D6557" t="s">
        <v>1448</v>
      </c>
      <c r="E6557">
        <v>3579300</v>
      </c>
      <c r="F6557" s="1" t="str">
        <f t="shared" si="102"/>
        <v>035793</v>
      </c>
      <c r="G6557" t="s">
        <v>21</v>
      </c>
      <c r="H6557" t="s">
        <v>15</v>
      </c>
    </row>
    <row r="6558" spans="1:8" x14ac:dyDescent="0.25">
      <c r="A6558">
        <v>483647</v>
      </c>
      <c r="B6558">
        <v>2014</v>
      </c>
      <c r="C6558" t="s">
        <v>7483</v>
      </c>
      <c r="D6558" t="s">
        <v>2943</v>
      </c>
      <c r="E6558">
        <v>3583300</v>
      </c>
      <c r="F6558" s="1" t="str">
        <f t="shared" si="102"/>
        <v>035833</v>
      </c>
      <c r="G6558" t="s">
        <v>35</v>
      </c>
      <c r="H6558" t="s">
        <v>15</v>
      </c>
    </row>
    <row r="6559" spans="1:8" x14ac:dyDescent="0.25">
      <c r="A6559">
        <v>381732</v>
      </c>
      <c r="B6559">
        <v>2014</v>
      </c>
      <c r="C6559" t="s">
        <v>4846</v>
      </c>
      <c r="D6559" t="s">
        <v>621</v>
      </c>
      <c r="E6559">
        <v>3584400</v>
      </c>
      <c r="F6559" s="1" t="str">
        <f t="shared" si="102"/>
        <v>035844</v>
      </c>
      <c r="G6559" t="s">
        <v>21</v>
      </c>
      <c r="H6559" t="s">
        <v>29</v>
      </c>
    </row>
    <row r="6560" spans="1:8" x14ac:dyDescent="0.25">
      <c r="A6560">
        <v>443137</v>
      </c>
      <c r="B6560">
        <v>2014</v>
      </c>
      <c r="C6560" t="s">
        <v>5761</v>
      </c>
      <c r="D6560" t="s">
        <v>1311</v>
      </c>
      <c r="E6560">
        <v>3588300</v>
      </c>
      <c r="F6560" s="1" t="str">
        <f t="shared" si="102"/>
        <v>035883</v>
      </c>
      <c r="G6560" t="s">
        <v>35</v>
      </c>
      <c r="H6560" t="s">
        <v>29</v>
      </c>
    </row>
    <row r="6561" spans="1:8" x14ac:dyDescent="0.25">
      <c r="A6561">
        <v>443207</v>
      </c>
      <c r="B6561">
        <v>2014</v>
      </c>
      <c r="C6561" t="s">
        <v>5764</v>
      </c>
      <c r="D6561" t="s">
        <v>223</v>
      </c>
      <c r="E6561">
        <v>3590400</v>
      </c>
      <c r="F6561" s="1" t="str">
        <f t="shared" si="102"/>
        <v>035904</v>
      </c>
      <c r="G6561" t="s">
        <v>35</v>
      </c>
      <c r="H6561" t="s">
        <v>15</v>
      </c>
    </row>
    <row r="6562" spans="1:8" x14ac:dyDescent="0.25">
      <c r="A6562">
        <v>441238</v>
      </c>
      <c r="B6562">
        <v>2014</v>
      </c>
      <c r="C6562" t="s">
        <v>5652</v>
      </c>
      <c r="D6562" t="s">
        <v>223</v>
      </c>
      <c r="E6562">
        <v>3592400</v>
      </c>
      <c r="F6562" s="1" t="str">
        <f t="shared" si="102"/>
        <v>035924</v>
      </c>
      <c r="G6562" t="s">
        <v>11</v>
      </c>
      <c r="H6562" t="s">
        <v>15</v>
      </c>
    </row>
    <row r="6563" spans="1:8" x14ac:dyDescent="0.25">
      <c r="A6563">
        <v>442879</v>
      </c>
      <c r="B6563">
        <v>2014</v>
      </c>
      <c r="C6563" t="s">
        <v>5745</v>
      </c>
      <c r="D6563" t="s">
        <v>90</v>
      </c>
      <c r="E6563">
        <v>3593300</v>
      </c>
      <c r="F6563" s="1" t="str">
        <f t="shared" si="102"/>
        <v>035933</v>
      </c>
      <c r="G6563" t="s">
        <v>21</v>
      </c>
      <c r="H6563" t="s">
        <v>29</v>
      </c>
    </row>
    <row r="6564" spans="1:8" x14ac:dyDescent="0.25">
      <c r="A6564">
        <v>441274</v>
      </c>
      <c r="B6564">
        <v>2014</v>
      </c>
      <c r="C6564" t="s">
        <v>5654</v>
      </c>
      <c r="D6564" t="s">
        <v>223</v>
      </c>
      <c r="E6564">
        <v>3598300</v>
      </c>
      <c r="F6564" s="1" t="str">
        <f t="shared" si="102"/>
        <v>035983</v>
      </c>
      <c r="G6564" t="s">
        <v>35</v>
      </c>
      <c r="H6564" t="s">
        <v>29</v>
      </c>
    </row>
    <row r="6565" spans="1:8" x14ac:dyDescent="0.25">
      <c r="A6565">
        <v>441885</v>
      </c>
      <c r="B6565">
        <v>2014</v>
      </c>
      <c r="C6565" t="s">
        <v>5691</v>
      </c>
      <c r="D6565" t="s">
        <v>4254</v>
      </c>
      <c r="E6565">
        <v>3601400</v>
      </c>
      <c r="F6565" s="1" t="str">
        <f t="shared" si="102"/>
        <v>036014</v>
      </c>
      <c r="G6565" t="s">
        <v>35</v>
      </c>
      <c r="H6565" t="s">
        <v>29</v>
      </c>
    </row>
    <row r="6566" spans="1:8" x14ac:dyDescent="0.25">
      <c r="A6566">
        <v>444909</v>
      </c>
      <c r="B6566">
        <v>2014</v>
      </c>
      <c r="C6566" t="s">
        <v>5873</v>
      </c>
      <c r="D6566" t="s">
        <v>1336</v>
      </c>
      <c r="E6566">
        <v>3607400</v>
      </c>
      <c r="F6566" s="1" t="str">
        <f t="shared" si="102"/>
        <v>036074</v>
      </c>
      <c r="G6566" t="s">
        <v>21</v>
      </c>
      <c r="H6566" t="s">
        <v>29</v>
      </c>
    </row>
    <row r="6567" spans="1:8" x14ac:dyDescent="0.25">
      <c r="A6567">
        <v>441706</v>
      </c>
      <c r="B6567">
        <v>2014</v>
      </c>
      <c r="C6567" t="s">
        <v>5682</v>
      </c>
      <c r="D6567" t="s">
        <v>4340</v>
      </c>
      <c r="E6567">
        <v>3608300</v>
      </c>
      <c r="F6567" s="1" t="str">
        <f t="shared" si="102"/>
        <v>036083</v>
      </c>
      <c r="G6567" t="s">
        <v>35</v>
      </c>
      <c r="H6567" t="s">
        <v>29</v>
      </c>
    </row>
    <row r="6568" spans="1:8" x14ac:dyDescent="0.25">
      <c r="A6568">
        <v>441779</v>
      </c>
      <c r="B6568">
        <v>2014</v>
      </c>
      <c r="C6568" t="s">
        <v>5686</v>
      </c>
      <c r="D6568" t="s">
        <v>3781</v>
      </c>
      <c r="E6568">
        <v>3610300</v>
      </c>
      <c r="F6568" s="1" t="str">
        <f t="shared" si="102"/>
        <v>036103</v>
      </c>
      <c r="G6568" t="s">
        <v>35</v>
      </c>
      <c r="H6568" t="s">
        <v>29</v>
      </c>
    </row>
    <row r="6569" spans="1:8" x14ac:dyDescent="0.25">
      <c r="A6569">
        <v>485041</v>
      </c>
      <c r="B6569">
        <v>2014</v>
      </c>
      <c r="C6569" t="s">
        <v>7580</v>
      </c>
      <c r="D6569" t="s">
        <v>3781</v>
      </c>
      <c r="E6569">
        <v>3610301</v>
      </c>
      <c r="F6569" s="1" t="str">
        <f t="shared" si="102"/>
        <v>036103</v>
      </c>
      <c r="G6569" t="s">
        <v>35</v>
      </c>
      <c r="H6569" t="s">
        <v>29</v>
      </c>
    </row>
    <row r="6570" spans="1:8" x14ac:dyDescent="0.25">
      <c r="A6570">
        <v>442976</v>
      </c>
      <c r="B6570">
        <v>2014</v>
      </c>
      <c r="C6570" t="s">
        <v>5752</v>
      </c>
      <c r="D6570" t="s">
        <v>1481</v>
      </c>
      <c r="E6570">
        <v>3611300</v>
      </c>
      <c r="F6570" s="1" t="str">
        <f t="shared" si="102"/>
        <v>036113</v>
      </c>
      <c r="G6570" t="s">
        <v>35</v>
      </c>
      <c r="H6570" t="s">
        <v>15</v>
      </c>
    </row>
    <row r="6571" spans="1:8" x14ac:dyDescent="0.25">
      <c r="A6571">
        <v>441380</v>
      </c>
      <c r="B6571">
        <v>2014</v>
      </c>
      <c r="C6571" t="s">
        <v>5661</v>
      </c>
      <c r="D6571" t="s">
        <v>779</v>
      </c>
      <c r="E6571">
        <v>3611400</v>
      </c>
      <c r="F6571" s="1" t="str">
        <f t="shared" si="102"/>
        <v>036114</v>
      </c>
      <c r="G6571" t="s">
        <v>35</v>
      </c>
      <c r="H6571" t="s">
        <v>29</v>
      </c>
    </row>
    <row r="6572" spans="1:8" x14ac:dyDescent="0.25">
      <c r="A6572">
        <v>442213</v>
      </c>
      <c r="B6572">
        <v>2014</v>
      </c>
      <c r="C6572" t="s">
        <v>5712</v>
      </c>
      <c r="D6572" t="s">
        <v>1627</v>
      </c>
      <c r="E6572">
        <v>3612300</v>
      </c>
      <c r="F6572" s="1" t="str">
        <f t="shared" si="102"/>
        <v>036123</v>
      </c>
      <c r="G6572" t="s">
        <v>21</v>
      </c>
      <c r="H6572" t="s">
        <v>29</v>
      </c>
    </row>
    <row r="6573" spans="1:8" x14ac:dyDescent="0.25">
      <c r="A6573">
        <v>443322</v>
      </c>
      <c r="B6573">
        <v>2014</v>
      </c>
      <c r="C6573" t="s">
        <v>5773</v>
      </c>
      <c r="D6573" t="s">
        <v>3781</v>
      </c>
      <c r="E6573">
        <v>3612400</v>
      </c>
      <c r="F6573" s="1" t="str">
        <f t="shared" si="102"/>
        <v>036124</v>
      </c>
      <c r="G6573" t="s">
        <v>35</v>
      </c>
      <c r="H6573" t="s">
        <v>15</v>
      </c>
    </row>
    <row r="6574" spans="1:8" x14ac:dyDescent="0.25">
      <c r="A6574">
        <v>442204</v>
      </c>
      <c r="B6574">
        <v>2014</v>
      </c>
      <c r="C6574" t="s">
        <v>5711</v>
      </c>
      <c r="D6574" t="s">
        <v>223</v>
      </c>
      <c r="E6574">
        <v>3614300</v>
      </c>
      <c r="F6574" s="1" t="str">
        <f t="shared" si="102"/>
        <v>036143</v>
      </c>
      <c r="G6574" t="s">
        <v>35</v>
      </c>
      <c r="H6574" t="s">
        <v>29</v>
      </c>
    </row>
    <row r="6575" spans="1:8" x14ac:dyDescent="0.25">
      <c r="A6575">
        <v>441496</v>
      </c>
      <c r="B6575">
        <v>2014</v>
      </c>
      <c r="C6575" t="s">
        <v>5669</v>
      </c>
      <c r="D6575" t="s">
        <v>1448</v>
      </c>
      <c r="E6575">
        <v>3616300</v>
      </c>
      <c r="F6575" s="1" t="str">
        <f t="shared" si="102"/>
        <v>036163</v>
      </c>
      <c r="G6575" t="s">
        <v>21</v>
      </c>
      <c r="H6575" t="s">
        <v>29</v>
      </c>
    </row>
    <row r="6576" spans="1:8" x14ac:dyDescent="0.25">
      <c r="A6576">
        <v>441830</v>
      </c>
      <c r="B6576">
        <v>2014</v>
      </c>
      <c r="C6576" t="s">
        <v>5688</v>
      </c>
      <c r="D6576" t="s">
        <v>3987</v>
      </c>
      <c r="E6576">
        <v>3617300</v>
      </c>
      <c r="F6576" s="1" t="str">
        <f t="shared" si="102"/>
        <v>036173</v>
      </c>
      <c r="G6576" t="s">
        <v>35</v>
      </c>
      <c r="H6576" t="s">
        <v>29</v>
      </c>
    </row>
    <row r="6577" spans="1:8" x14ac:dyDescent="0.25">
      <c r="A6577">
        <v>447698</v>
      </c>
      <c r="B6577">
        <v>2014</v>
      </c>
      <c r="C6577" t="s">
        <v>6054</v>
      </c>
      <c r="D6577" t="s">
        <v>90</v>
      </c>
      <c r="E6577">
        <v>3617500</v>
      </c>
      <c r="F6577" s="1" t="str">
        <f t="shared" si="102"/>
        <v>036175</v>
      </c>
      <c r="G6577" t="s">
        <v>11</v>
      </c>
      <c r="H6577" t="s">
        <v>29</v>
      </c>
    </row>
    <row r="6578" spans="1:8" x14ac:dyDescent="0.25">
      <c r="A6578">
        <v>441441</v>
      </c>
      <c r="B6578">
        <v>2014</v>
      </c>
      <c r="C6578" t="s">
        <v>5666</v>
      </c>
      <c r="D6578" t="s">
        <v>779</v>
      </c>
      <c r="E6578">
        <v>3618300</v>
      </c>
      <c r="F6578" s="1" t="str">
        <f t="shared" si="102"/>
        <v>036183</v>
      </c>
      <c r="G6578" t="s">
        <v>21</v>
      </c>
      <c r="H6578" t="s">
        <v>29</v>
      </c>
    </row>
    <row r="6579" spans="1:8" x14ac:dyDescent="0.25">
      <c r="A6579">
        <v>443128</v>
      </c>
      <c r="B6579">
        <v>2014</v>
      </c>
      <c r="C6579" t="s">
        <v>5760</v>
      </c>
      <c r="D6579" t="s">
        <v>223</v>
      </c>
      <c r="E6579">
        <v>3622300</v>
      </c>
      <c r="F6579" s="1" t="str">
        <f t="shared" si="102"/>
        <v>036223</v>
      </c>
      <c r="G6579" t="s">
        <v>11</v>
      </c>
      <c r="H6579" t="s">
        <v>15</v>
      </c>
    </row>
    <row r="6580" spans="1:8" x14ac:dyDescent="0.25">
      <c r="A6580">
        <v>441645</v>
      </c>
      <c r="B6580">
        <v>2014</v>
      </c>
      <c r="C6580" t="s">
        <v>5679</v>
      </c>
      <c r="D6580" t="s">
        <v>2943</v>
      </c>
      <c r="E6580">
        <v>3626300</v>
      </c>
      <c r="F6580" s="1" t="str">
        <f t="shared" si="102"/>
        <v>036263</v>
      </c>
      <c r="G6580" t="s">
        <v>21</v>
      </c>
      <c r="H6580" t="s">
        <v>29</v>
      </c>
    </row>
    <row r="6581" spans="1:8" x14ac:dyDescent="0.25">
      <c r="A6581">
        <v>450395</v>
      </c>
      <c r="B6581">
        <v>2014</v>
      </c>
      <c r="C6581" t="s">
        <v>6244</v>
      </c>
      <c r="D6581" t="s">
        <v>2943</v>
      </c>
      <c r="E6581">
        <v>3626301</v>
      </c>
      <c r="F6581" s="1" t="str">
        <f t="shared" si="102"/>
        <v>036263</v>
      </c>
      <c r="G6581" t="s">
        <v>21</v>
      </c>
      <c r="H6581" t="s">
        <v>29</v>
      </c>
    </row>
    <row r="6582" spans="1:8" x14ac:dyDescent="0.25">
      <c r="A6582">
        <v>441760</v>
      </c>
      <c r="B6582">
        <v>2014</v>
      </c>
      <c r="C6582" t="s">
        <v>5685</v>
      </c>
      <c r="D6582" t="s">
        <v>3781</v>
      </c>
      <c r="E6582">
        <v>3627300</v>
      </c>
      <c r="F6582" s="1" t="str">
        <f t="shared" si="102"/>
        <v>036273</v>
      </c>
      <c r="G6582" t="s">
        <v>21</v>
      </c>
      <c r="H6582" t="s">
        <v>12</v>
      </c>
    </row>
    <row r="6583" spans="1:8" x14ac:dyDescent="0.25">
      <c r="A6583">
        <v>441405</v>
      </c>
      <c r="B6583">
        <v>2014</v>
      </c>
      <c r="C6583" t="s">
        <v>5662</v>
      </c>
      <c r="D6583" t="s">
        <v>779</v>
      </c>
      <c r="E6583">
        <v>3627400</v>
      </c>
      <c r="F6583" s="1" t="str">
        <f t="shared" si="102"/>
        <v>036274</v>
      </c>
      <c r="G6583" t="s">
        <v>35</v>
      </c>
      <c r="H6583" t="s">
        <v>29</v>
      </c>
    </row>
    <row r="6584" spans="1:8" x14ac:dyDescent="0.25">
      <c r="A6584">
        <v>441423</v>
      </c>
      <c r="B6584">
        <v>2014</v>
      </c>
      <c r="C6584" t="s">
        <v>5664</v>
      </c>
      <c r="D6584" t="s">
        <v>779</v>
      </c>
      <c r="E6584">
        <v>3627600</v>
      </c>
      <c r="F6584" s="1" t="str">
        <f t="shared" si="102"/>
        <v>036276</v>
      </c>
      <c r="G6584" t="s">
        <v>21</v>
      </c>
      <c r="H6584" t="s">
        <v>29</v>
      </c>
    </row>
    <row r="6585" spans="1:8" x14ac:dyDescent="0.25">
      <c r="A6585">
        <v>139287</v>
      </c>
      <c r="B6585">
        <v>2014</v>
      </c>
      <c r="C6585" t="s">
        <v>960</v>
      </c>
      <c r="D6585" t="s">
        <v>856</v>
      </c>
      <c r="E6585">
        <v>3635300</v>
      </c>
      <c r="F6585" s="1" t="str">
        <f t="shared" si="102"/>
        <v>036353</v>
      </c>
      <c r="G6585" t="s">
        <v>11</v>
      </c>
      <c r="H6585" t="s">
        <v>15</v>
      </c>
    </row>
    <row r="6586" spans="1:8" x14ac:dyDescent="0.25">
      <c r="A6586">
        <v>446516</v>
      </c>
      <c r="B6586">
        <v>2014</v>
      </c>
      <c r="C6586" t="s">
        <v>5978</v>
      </c>
      <c r="D6586" t="s">
        <v>4340</v>
      </c>
      <c r="E6586">
        <v>3638300</v>
      </c>
      <c r="F6586" s="1" t="str">
        <f t="shared" si="102"/>
        <v>036383</v>
      </c>
      <c r="G6586" t="s">
        <v>35</v>
      </c>
      <c r="H6586" t="s">
        <v>29</v>
      </c>
    </row>
    <row r="6587" spans="1:8" x14ac:dyDescent="0.25">
      <c r="A6587">
        <v>441229</v>
      </c>
      <c r="B6587">
        <v>2014</v>
      </c>
      <c r="C6587" t="s">
        <v>5651</v>
      </c>
      <c r="D6587" t="s">
        <v>223</v>
      </c>
      <c r="E6587">
        <v>3639300</v>
      </c>
      <c r="F6587" s="1" t="str">
        <f t="shared" si="102"/>
        <v>036393</v>
      </c>
      <c r="G6587" t="s">
        <v>21</v>
      </c>
      <c r="H6587" t="s">
        <v>29</v>
      </c>
    </row>
    <row r="6588" spans="1:8" x14ac:dyDescent="0.25">
      <c r="A6588">
        <v>441663</v>
      </c>
      <c r="B6588">
        <v>2014</v>
      </c>
      <c r="C6588" t="s">
        <v>5370</v>
      </c>
      <c r="D6588" t="s">
        <v>3224</v>
      </c>
      <c r="E6588">
        <v>3642300</v>
      </c>
      <c r="F6588" s="1" t="str">
        <f t="shared" si="102"/>
        <v>036423</v>
      </c>
      <c r="G6588" t="s">
        <v>35</v>
      </c>
      <c r="H6588" t="s">
        <v>29</v>
      </c>
    </row>
    <row r="6589" spans="1:8" x14ac:dyDescent="0.25">
      <c r="A6589">
        <v>443173</v>
      </c>
      <c r="B6589">
        <v>2014</v>
      </c>
      <c r="C6589" t="s">
        <v>5763</v>
      </c>
      <c r="D6589" t="s">
        <v>1058</v>
      </c>
      <c r="E6589">
        <v>3643300</v>
      </c>
      <c r="F6589" s="1" t="str">
        <f t="shared" si="102"/>
        <v>036433</v>
      </c>
      <c r="G6589" t="s">
        <v>35</v>
      </c>
      <c r="H6589" t="s">
        <v>29</v>
      </c>
    </row>
    <row r="6590" spans="1:8" x14ac:dyDescent="0.25">
      <c r="A6590">
        <v>441876</v>
      </c>
      <c r="B6590">
        <v>2014</v>
      </c>
      <c r="C6590" t="s">
        <v>5690</v>
      </c>
      <c r="D6590" t="s">
        <v>773</v>
      </c>
      <c r="E6590">
        <v>3645400</v>
      </c>
      <c r="F6590" s="1" t="str">
        <f t="shared" si="102"/>
        <v>036454</v>
      </c>
      <c r="G6590" t="s">
        <v>35</v>
      </c>
      <c r="H6590" t="s">
        <v>29</v>
      </c>
    </row>
    <row r="6591" spans="1:8" x14ac:dyDescent="0.25">
      <c r="A6591">
        <v>441256</v>
      </c>
      <c r="B6591">
        <v>2014</v>
      </c>
      <c r="C6591" t="s">
        <v>5653</v>
      </c>
      <c r="D6591" t="s">
        <v>223</v>
      </c>
      <c r="E6591">
        <v>3646300</v>
      </c>
      <c r="F6591" s="1" t="str">
        <f t="shared" si="102"/>
        <v>036463</v>
      </c>
      <c r="G6591" t="s">
        <v>35</v>
      </c>
      <c r="H6591" t="s">
        <v>29</v>
      </c>
    </row>
    <row r="6592" spans="1:8" x14ac:dyDescent="0.25">
      <c r="A6592">
        <v>221980</v>
      </c>
      <c r="B6592">
        <v>2014</v>
      </c>
      <c r="C6592" t="s">
        <v>3773</v>
      </c>
      <c r="D6592" t="s">
        <v>1291</v>
      </c>
      <c r="E6592">
        <v>3647300</v>
      </c>
      <c r="F6592" s="1" t="str">
        <f t="shared" si="102"/>
        <v>036473</v>
      </c>
      <c r="G6592" t="s">
        <v>35</v>
      </c>
      <c r="H6592" t="s">
        <v>29</v>
      </c>
    </row>
    <row r="6593" spans="1:8" x14ac:dyDescent="0.25">
      <c r="A6593">
        <v>443216</v>
      </c>
      <c r="B6593">
        <v>2014</v>
      </c>
      <c r="C6593" t="s">
        <v>5765</v>
      </c>
      <c r="D6593" t="s">
        <v>2344</v>
      </c>
      <c r="E6593">
        <v>3650600</v>
      </c>
      <c r="F6593" s="1" t="str">
        <f t="shared" si="102"/>
        <v>036506</v>
      </c>
      <c r="G6593" t="s">
        <v>35</v>
      </c>
      <c r="H6593" t="s">
        <v>29</v>
      </c>
    </row>
    <row r="6594" spans="1:8" x14ac:dyDescent="0.25">
      <c r="A6594">
        <v>443225</v>
      </c>
      <c r="B6594">
        <v>2014</v>
      </c>
      <c r="C6594" t="s">
        <v>5766</v>
      </c>
      <c r="D6594" t="s">
        <v>2344</v>
      </c>
      <c r="E6594">
        <v>3650603</v>
      </c>
      <c r="F6594" s="1" t="str">
        <f t="shared" ref="F6594:F6657" si="103">IF(LEN(E6594)=7,CONCATENATE("0",MID(E6594,1,5)),CONCATENATE("00",MID(E6594,1,4)))</f>
        <v>036506</v>
      </c>
      <c r="G6594" t="s">
        <v>35</v>
      </c>
      <c r="H6594" t="s">
        <v>29</v>
      </c>
    </row>
    <row r="6595" spans="1:8" x14ac:dyDescent="0.25">
      <c r="A6595">
        <v>441627</v>
      </c>
      <c r="B6595">
        <v>2014</v>
      </c>
      <c r="C6595" t="s">
        <v>5677</v>
      </c>
      <c r="D6595" t="s">
        <v>741</v>
      </c>
      <c r="E6595">
        <v>3651300</v>
      </c>
      <c r="F6595" s="1" t="str">
        <f t="shared" si="103"/>
        <v>036513</v>
      </c>
      <c r="G6595" t="s">
        <v>21</v>
      </c>
      <c r="H6595" t="s">
        <v>15</v>
      </c>
    </row>
    <row r="6596" spans="1:8" x14ac:dyDescent="0.25">
      <c r="A6596">
        <v>441575</v>
      </c>
      <c r="B6596">
        <v>2014</v>
      </c>
      <c r="C6596" t="s">
        <v>5673</v>
      </c>
      <c r="D6596" t="s">
        <v>741</v>
      </c>
      <c r="E6596">
        <v>3652300</v>
      </c>
      <c r="F6596" s="1" t="str">
        <f t="shared" si="103"/>
        <v>036523</v>
      </c>
      <c r="G6596" t="s">
        <v>35</v>
      </c>
      <c r="H6596" t="s">
        <v>15</v>
      </c>
    </row>
    <row r="6597" spans="1:8" x14ac:dyDescent="0.25">
      <c r="A6597">
        <v>441858</v>
      </c>
      <c r="B6597">
        <v>2014</v>
      </c>
      <c r="C6597" t="s">
        <v>5689</v>
      </c>
      <c r="D6597" t="s">
        <v>773</v>
      </c>
      <c r="E6597">
        <v>3654300</v>
      </c>
      <c r="F6597" s="1" t="str">
        <f t="shared" si="103"/>
        <v>036543</v>
      </c>
      <c r="G6597" t="s">
        <v>21</v>
      </c>
      <c r="H6597" t="s">
        <v>29</v>
      </c>
    </row>
    <row r="6598" spans="1:8" x14ac:dyDescent="0.25">
      <c r="A6598">
        <v>443252</v>
      </c>
      <c r="B6598">
        <v>2014</v>
      </c>
      <c r="C6598" t="s">
        <v>5768</v>
      </c>
      <c r="D6598" t="s">
        <v>779</v>
      </c>
      <c r="E6598">
        <v>3661400</v>
      </c>
      <c r="F6598" s="1" t="str">
        <f t="shared" si="103"/>
        <v>036614</v>
      </c>
      <c r="G6598" t="s">
        <v>35</v>
      </c>
      <c r="H6598" t="s">
        <v>29</v>
      </c>
    </row>
    <row r="6599" spans="1:8" x14ac:dyDescent="0.25">
      <c r="A6599">
        <v>443076</v>
      </c>
      <c r="B6599">
        <v>2014</v>
      </c>
      <c r="C6599" t="s">
        <v>5758</v>
      </c>
      <c r="D6599" t="s">
        <v>2784</v>
      </c>
      <c r="E6599">
        <v>3663300</v>
      </c>
      <c r="F6599" s="1" t="str">
        <f t="shared" si="103"/>
        <v>036633</v>
      </c>
      <c r="G6599" t="s">
        <v>11</v>
      </c>
      <c r="H6599" t="s">
        <v>15</v>
      </c>
    </row>
    <row r="6600" spans="1:8" x14ac:dyDescent="0.25">
      <c r="A6600">
        <v>475510</v>
      </c>
      <c r="B6600">
        <v>2014</v>
      </c>
      <c r="C6600" t="s">
        <v>7142</v>
      </c>
      <c r="D6600" t="s">
        <v>741</v>
      </c>
      <c r="E6600">
        <v>3665400</v>
      </c>
      <c r="F6600" s="1" t="str">
        <f t="shared" si="103"/>
        <v>036654</v>
      </c>
      <c r="G6600" t="s">
        <v>11</v>
      </c>
      <c r="H6600" t="s">
        <v>29</v>
      </c>
    </row>
    <row r="6601" spans="1:8" x14ac:dyDescent="0.25">
      <c r="A6601">
        <v>440794</v>
      </c>
      <c r="B6601">
        <v>2014</v>
      </c>
      <c r="C6601" t="s">
        <v>5625</v>
      </c>
      <c r="D6601" t="s">
        <v>2344</v>
      </c>
      <c r="E6601">
        <v>3666300</v>
      </c>
      <c r="F6601" s="1" t="str">
        <f t="shared" si="103"/>
        <v>036663</v>
      </c>
      <c r="G6601" t="s">
        <v>11</v>
      </c>
      <c r="H6601" t="s">
        <v>15</v>
      </c>
    </row>
    <row r="6602" spans="1:8" x14ac:dyDescent="0.25">
      <c r="A6602">
        <v>212452</v>
      </c>
      <c r="B6602">
        <v>2014</v>
      </c>
      <c r="C6602" t="s">
        <v>3373</v>
      </c>
      <c r="D6602" t="s">
        <v>1659</v>
      </c>
      <c r="E6602">
        <v>3667300</v>
      </c>
      <c r="F6602" s="1" t="str">
        <f t="shared" si="103"/>
        <v>036673</v>
      </c>
      <c r="G6602" t="s">
        <v>11</v>
      </c>
      <c r="H6602" t="s">
        <v>15</v>
      </c>
    </row>
    <row r="6603" spans="1:8" x14ac:dyDescent="0.25">
      <c r="A6603">
        <v>442949</v>
      </c>
      <c r="B6603">
        <v>2014</v>
      </c>
      <c r="C6603" t="s">
        <v>5749</v>
      </c>
      <c r="D6603" t="s">
        <v>3224</v>
      </c>
      <c r="E6603">
        <v>3668300</v>
      </c>
      <c r="F6603" s="1" t="str">
        <f t="shared" si="103"/>
        <v>036683</v>
      </c>
      <c r="G6603" t="s">
        <v>11</v>
      </c>
      <c r="H6603" t="s">
        <v>15</v>
      </c>
    </row>
    <row r="6604" spans="1:8" x14ac:dyDescent="0.25">
      <c r="A6604">
        <v>443289</v>
      </c>
      <c r="B6604">
        <v>2014</v>
      </c>
      <c r="C6604" t="s">
        <v>5771</v>
      </c>
      <c r="D6604" t="s">
        <v>621</v>
      </c>
      <c r="E6604">
        <v>3670300</v>
      </c>
      <c r="F6604" s="1" t="str">
        <f t="shared" si="103"/>
        <v>036703</v>
      </c>
      <c r="G6604" t="s">
        <v>21</v>
      </c>
      <c r="H6604" t="s">
        <v>29</v>
      </c>
    </row>
    <row r="6605" spans="1:8" x14ac:dyDescent="0.25">
      <c r="A6605">
        <v>460066</v>
      </c>
      <c r="B6605">
        <v>2014</v>
      </c>
      <c r="C6605" t="s">
        <v>6845</v>
      </c>
      <c r="D6605" t="s">
        <v>4131</v>
      </c>
      <c r="E6605">
        <v>3670301</v>
      </c>
      <c r="F6605" s="1" t="str">
        <f t="shared" si="103"/>
        <v>036703</v>
      </c>
      <c r="G6605" t="s">
        <v>35</v>
      </c>
      <c r="H6605" t="s">
        <v>29</v>
      </c>
    </row>
    <row r="6606" spans="1:8" x14ac:dyDescent="0.25">
      <c r="A6606">
        <v>443058</v>
      </c>
      <c r="B6606">
        <v>2014</v>
      </c>
      <c r="C6606" t="s">
        <v>5757</v>
      </c>
      <c r="D6606" t="s">
        <v>3163</v>
      </c>
      <c r="E6606">
        <v>3676300</v>
      </c>
      <c r="F6606" s="1" t="str">
        <f t="shared" si="103"/>
        <v>036763</v>
      </c>
      <c r="G6606" t="s">
        <v>11</v>
      </c>
      <c r="H6606" t="s">
        <v>15</v>
      </c>
    </row>
    <row r="6607" spans="1:8" x14ac:dyDescent="0.25">
      <c r="A6607">
        <v>442967</v>
      </c>
      <c r="B6607">
        <v>2014</v>
      </c>
      <c r="C6607" t="s">
        <v>5751</v>
      </c>
      <c r="D6607" t="s">
        <v>141</v>
      </c>
      <c r="E6607">
        <v>3678300</v>
      </c>
      <c r="F6607" s="1" t="str">
        <f t="shared" si="103"/>
        <v>036783</v>
      </c>
      <c r="G6607" t="s">
        <v>35</v>
      </c>
      <c r="H6607" t="s">
        <v>29</v>
      </c>
    </row>
    <row r="6608" spans="1:8" x14ac:dyDescent="0.25">
      <c r="A6608">
        <v>443146</v>
      </c>
      <c r="B6608">
        <v>2014</v>
      </c>
      <c r="C6608" t="s">
        <v>5762</v>
      </c>
      <c r="D6608" t="s">
        <v>3781</v>
      </c>
      <c r="E6608">
        <v>3680300</v>
      </c>
      <c r="F6608" s="1" t="str">
        <f t="shared" si="103"/>
        <v>036803</v>
      </c>
      <c r="G6608" t="s">
        <v>35</v>
      </c>
      <c r="H6608" t="s">
        <v>29</v>
      </c>
    </row>
    <row r="6609" spans="1:8" x14ac:dyDescent="0.25">
      <c r="A6609">
        <v>442985</v>
      </c>
      <c r="B6609">
        <v>2014</v>
      </c>
      <c r="C6609" t="s">
        <v>5753</v>
      </c>
      <c r="D6609" t="s">
        <v>223</v>
      </c>
      <c r="E6609">
        <v>3681300</v>
      </c>
      <c r="F6609" s="1" t="str">
        <f t="shared" si="103"/>
        <v>036813</v>
      </c>
      <c r="G6609" t="s">
        <v>21</v>
      </c>
      <c r="H6609" t="s">
        <v>29</v>
      </c>
    </row>
    <row r="6610" spans="1:8" x14ac:dyDescent="0.25">
      <c r="A6610">
        <v>443021</v>
      </c>
      <c r="B6610">
        <v>2014</v>
      </c>
      <c r="C6610" t="s">
        <v>5754</v>
      </c>
      <c r="D6610" t="s">
        <v>3781</v>
      </c>
      <c r="E6610">
        <v>3682400</v>
      </c>
      <c r="F6610" s="1" t="str">
        <f t="shared" si="103"/>
        <v>036824</v>
      </c>
      <c r="G6610" t="s">
        <v>35</v>
      </c>
      <c r="H6610" t="s">
        <v>29</v>
      </c>
    </row>
    <row r="6611" spans="1:8" x14ac:dyDescent="0.25">
      <c r="A6611">
        <v>443359</v>
      </c>
      <c r="B6611">
        <v>2014</v>
      </c>
      <c r="C6611" t="s">
        <v>5776</v>
      </c>
      <c r="D6611" t="s">
        <v>1291</v>
      </c>
      <c r="E6611">
        <v>3683300</v>
      </c>
      <c r="F6611" s="1" t="str">
        <f t="shared" si="103"/>
        <v>036833</v>
      </c>
      <c r="G6611" t="s">
        <v>35</v>
      </c>
      <c r="H6611" t="s">
        <v>29</v>
      </c>
    </row>
    <row r="6612" spans="1:8" x14ac:dyDescent="0.25">
      <c r="A6612">
        <v>443030</v>
      </c>
      <c r="B6612">
        <v>2014</v>
      </c>
      <c r="C6612" t="s">
        <v>5755</v>
      </c>
      <c r="D6612" t="s">
        <v>1058</v>
      </c>
      <c r="E6612">
        <v>3684300</v>
      </c>
      <c r="F6612" s="1" t="str">
        <f t="shared" si="103"/>
        <v>036843</v>
      </c>
      <c r="G6612" t="s">
        <v>11</v>
      </c>
      <c r="H6612" t="s">
        <v>15</v>
      </c>
    </row>
    <row r="6613" spans="1:8" x14ac:dyDescent="0.25">
      <c r="A6613">
        <v>381352</v>
      </c>
      <c r="B6613">
        <v>2014</v>
      </c>
      <c r="C6613" t="s">
        <v>4834</v>
      </c>
      <c r="D6613" t="s">
        <v>621</v>
      </c>
      <c r="E6613">
        <v>3686300</v>
      </c>
      <c r="F6613" s="1" t="str">
        <f t="shared" si="103"/>
        <v>036863</v>
      </c>
      <c r="G6613" t="s">
        <v>11</v>
      </c>
      <c r="H6613" t="s">
        <v>29</v>
      </c>
    </row>
    <row r="6614" spans="1:8" x14ac:dyDescent="0.25">
      <c r="A6614">
        <v>443049</v>
      </c>
      <c r="B6614">
        <v>2014</v>
      </c>
      <c r="C6614" t="s">
        <v>5756</v>
      </c>
      <c r="D6614" t="s">
        <v>4131</v>
      </c>
      <c r="E6614">
        <v>3689400</v>
      </c>
      <c r="F6614" s="1" t="str">
        <f t="shared" si="103"/>
        <v>036894</v>
      </c>
      <c r="G6614" t="s">
        <v>11</v>
      </c>
      <c r="H6614" t="s">
        <v>15</v>
      </c>
    </row>
    <row r="6615" spans="1:8" x14ac:dyDescent="0.25">
      <c r="A6615">
        <v>442295</v>
      </c>
      <c r="B6615">
        <v>2014</v>
      </c>
      <c r="C6615" t="s">
        <v>5716</v>
      </c>
      <c r="D6615" t="s">
        <v>779</v>
      </c>
      <c r="E6615">
        <v>3691400</v>
      </c>
      <c r="F6615" s="1" t="str">
        <f t="shared" si="103"/>
        <v>036914</v>
      </c>
      <c r="G6615" t="s">
        <v>11</v>
      </c>
      <c r="H6615" t="s">
        <v>15</v>
      </c>
    </row>
    <row r="6616" spans="1:8" x14ac:dyDescent="0.25">
      <c r="A6616">
        <v>444510</v>
      </c>
      <c r="B6616">
        <v>2014</v>
      </c>
      <c r="C6616" t="s">
        <v>5846</v>
      </c>
      <c r="D6616" t="s">
        <v>223</v>
      </c>
      <c r="E6616">
        <v>3695300</v>
      </c>
      <c r="F6616" s="1" t="str">
        <f t="shared" si="103"/>
        <v>036953</v>
      </c>
      <c r="G6616" t="s">
        <v>35</v>
      </c>
      <c r="H6616" t="s">
        <v>15</v>
      </c>
    </row>
    <row r="6617" spans="1:8" x14ac:dyDescent="0.25">
      <c r="A6617">
        <v>446039</v>
      </c>
      <c r="B6617">
        <v>2014</v>
      </c>
      <c r="C6617" t="s">
        <v>5947</v>
      </c>
      <c r="D6617" t="s">
        <v>90</v>
      </c>
      <c r="E6617">
        <v>3695500</v>
      </c>
      <c r="F6617" s="1" t="str">
        <f t="shared" si="103"/>
        <v>036955</v>
      </c>
      <c r="G6617" t="s">
        <v>11</v>
      </c>
      <c r="H6617" t="s">
        <v>29</v>
      </c>
    </row>
    <row r="6618" spans="1:8" x14ac:dyDescent="0.25">
      <c r="A6618">
        <v>399212</v>
      </c>
      <c r="B6618">
        <v>2014</v>
      </c>
      <c r="C6618" t="s">
        <v>4933</v>
      </c>
      <c r="D6618" t="s">
        <v>223</v>
      </c>
      <c r="E6618">
        <v>3695700</v>
      </c>
      <c r="F6618" s="1" t="str">
        <f t="shared" si="103"/>
        <v>036957</v>
      </c>
      <c r="G6618" t="s">
        <v>21</v>
      </c>
      <c r="H6618" t="s">
        <v>12</v>
      </c>
    </row>
    <row r="6619" spans="1:8" x14ac:dyDescent="0.25">
      <c r="A6619">
        <v>449870</v>
      </c>
      <c r="B6619">
        <v>2014</v>
      </c>
      <c r="C6619" t="s">
        <v>6206</v>
      </c>
      <c r="D6619" t="s">
        <v>223</v>
      </c>
      <c r="E6619">
        <v>3696300</v>
      </c>
      <c r="F6619" s="1" t="str">
        <f t="shared" si="103"/>
        <v>036963</v>
      </c>
      <c r="G6619" t="s">
        <v>11</v>
      </c>
      <c r="H6619" t="s">
        <v>15</v>
      </c>
    </row>
    <row r="6620" spans="1:8" x14ac:dyDescent="0.25">
      <c r="A6620">
        <v>449506</v>
      </c>
      <c r="B6620">
        <v>2014</v>
      </c>
      <c r="C6620" t="s">
        <v>6184</v>
      </c>
      <c r="D6620" t="s">
        <v>779</v>
      </c>
      <c r="E6620">
        <v>3696400</v>
      </c>
      <c r="F6620" s="1" t="str">
        <f t="shared" si="103"/>
        <v>036964</v>
      </c>
      <c r="G6620" t="s">
        <v>21</v>
      </c>
      <c r="H6620" t="s">
        <v>15</v>
      </c>
    </row>
    <row r="6621" spans="1:8" x14ac:dyDescent="0.25">
      <c r="A6621">
        <v>443331</v>
      </c>
      <c r="B6621">
        <v>2014</v>
      </c>
      <c r="C6621" t="s">
        <v>5774</v>
      </c>
      <c r="D6621" t="s">
        <v>223</v>
      </c>
      <c r="E6621">
        <v>3698300</v>
      </c>
      <c r="F6621" s="1" t="str">
        <f t="shared" si="103"/>
        <v>036983</v>
      </c>
      <c r="G6621" t="s">
        <v>11</v>
      </c>
      <c r="H6621" t="s">
        <v>29</v>
      </c>
    </row>
    <row r="6622" spans="1:8" x14ac:dyDescent="0.25">
      <c r="A6622">
        <v>458210</v>
      </c>
      <c r="B6622">
        <v>2014</v>
      </c>
      <c r="C6622" t="s">
        <v>6700</v>
      </c>
      <c r="D6622" t="s">
        <v>223</v>
      </c>
      <c r="E6622">
        <v>3698301</v>
      </c>
      <c r="F6622" s="1" t="str">
        <f t="shared" si="103"/>
        <v>036983</v>
      </c>
      <c r="G6622" t="s">
        <v>11</v>
      </c>
      <c r="H6622" t="s">
        <v>29</v>
      </c>
    </row>
    <row r="6623" spans="1:8" x14ac:dyDescent="0.25">
      <c r="A6623">
        <v>458229</v>
      </c>
      <c r="B6623">
        <v>2014</v>
      </c>
      <c r="C6623" t="s">
        <v>6701</v>
      </c>
      <c r="D6623" t="s">
        <v>223</v>
      </c>
      <c r="E6623">
        <v>3698302</v>
      </c>
      <c r="F6623" s="1" t="str">
        <f t="shared" si="103"/>
        <v>036983</v>
      </c>
      <c r="G6623" t="s">
        <v>11</v>
      </c>
      <c r="H6623" t="s">
        <v>29</v>
      </c>
    </row>
    <row r="6624" spans="1:8" x14ac:dyDescent="0.25">
      <c r="A6624">
        <v>477039</v>
      </c>
      <c r="B6624">
        <v>2014</v>
      </c>
      <c r="C6624" t="s">
        <v>7236</v>
      </c>
      <c r="D6624" t="s">
        <v>3781</v>
      </c>
      <c r="E6624">
        <v>3698304</v>
      </c>
      <c r="F6624" s="1" t="str">
        <f t="shared" si="103"/>
        <v>036983</v>
      </c>
      <c r="G6624" t="s">
        <v>11</v>
      </c>
      <c r="H6624" t="s">
        <v>29</v>
      </c>
    </row>
    <row r="6625" spans="1:8" x14ac:dyDescent="0.25">
      <c r="A6625">
        <v>485272</v>
      </c>
      <c r="B6625">
        <v>2014</v>
      </c>
      <c r="C6625" t="s">
        <v>7591</v>
      </c>
      <c r="D6625" t="s">
        <v>779</v>
      </c>
      <c r="E6625">
        <v>3698308</v>
      </c>
      <c r="F6625" s="1" t="str">
        <f t="shared" si="103"/>
        <v>036983</v>
      </c>
      <c r="G6625" t="s">
        <v>11</v>
      </c>
      <c r="H6625" t="s">
        <v>29</v>
      </c>
    </row>
    <row r="6626" spans="1:8" x14ac:dyDescent="0.25">
      <c r="A6626">
        <v>202736</v>
      </c>
      <c r="B6626">
        <v>2014</v>
      </c>
      <c r="C6626" t="s">
        <v>3011</v>
      </c>
      <c r="D6626" t="s">
        <v>2943</v>
      </c>
      <c r="E6626">
        <v>3700300</v>
      </c>
      <c r="F6626" s="1" t="str">
        <f t="shared" si="103"/>
        <v>037003</v>
      </c>
      <c r="G6626" t="s">
        <v>35</v>
      </c>
      <c r="H6626" t="s">
        <v>29</v>
      </c>
    </row>
    <row r="6627" spans="1:8" x14ac:dyDescent="0.25">
      <c r="A6627">
        <v>451538</v>
      </c>
      <c r="B6627">
        <v>2014</v>
      </c>
      <c r="C6627" t="s">
        <v>6330</v>
      </c>
      <c r="D6627" t="s">
        <v>1291</v>
      </c>
      <c r="E6627">
        <v>3701300</v>
      </c>
      <c r="F6627" s="1" t="str">
        <f t="shared" si="103"/>
        <v>037013</v>
      </c>
      <c r="G6627" t="s">
        <v>35</v>
      </c>
      <c r="H6627" t="s">
        <v>29</v>
      </c>
    </row>
    <row r="6628" spans="1:8" x14ac:dyDescent="0.25">
      <c r="A6628">
        <v>449472</v>
      </c>
      <c r="B6628">
        <v>2014</v>
      </c>
      <c r="C6628" t="s">
        <v>6181</v>
      </c>
      <c r="D6628" t="s">
        <v>750</v>
      </c>
      <c r="E6628">
        <v>3702300</v>
      </c>
      <c r="F6628" s="1" t="str">
        <f t="shared" si="103"/>
        <v>037023</v>
      </c>
      <c r="G6628" t="s">
        <v>35</v>
      </c>
      <c r="H6628" t="s">
        <v>29</v>
      </c>
    </row>
    <row r="6629" spans="1:8" x14ac:dyDescent="0.25">
      <c r="A6629">
        <v>442958</v>
      </c>
      <c r="B6629">
        <v>2014</v>
      </c>
      <c r="C6629" t="s">
        <v>5750</v>
      </c>
      <c r="D6629" t="s">
        <v>1311</v>
      </c>
      <c r="E6629">
        <v>3704300</v>
      </c>
      <c r="F6629" s="1" t="str">
        <f t="shared" si="103"/>
        <v>037043</v>
      </c>
      <c r="G6629" t="s">
        <v>35</v>
      </c>
      <c r="H6629" t="s">
        <v>29</v>
      </c>
    </row>
    <row r="6630" spans="1:8" x14ac:dyDescent="0.25">
      <c r="A6630">
        <v>443234</v>
      </c>
      <c r="B6630">
        <v>2014</v>
      </c>
      <c r="C6630" t="s">
        <v>5767</v>
      </c>
      <c r="D6630" t="s">
        <v>779</v>
      </c>
      <c r="E6630">
        <v>3706300</v>
      </c>
      <c r="F6630" s="1" t="str">
        <f t="shared" si="103"/>
        <v>037063</v>
      </c>
      <c r="G6630" t="s">
        <v>35</v>
      </c>
      <c r="H6630" t="s">
        <v>29</v>
      </c>
    </row>
    <row r="6631" spans="1:8" x14ac:dyDescent="0.25">
      <c r="A6631">
        <v>442806</v>
      </c>
      <c r="B6631">
        <v>2014</v>
      </c>
      <c r="C6631" t="s">
        <v>5742</v>
      </c>
      <c r="D6631" t="s">
        <v>773</v>
      </c>
      <c r="E6631">
        <v>3709300</v>
      </c>
      <c r="F6631" s="1" t="str">
        <f t="shared" si="103"/>
        <v>037093</v>
      </c>
      <c r="G6631" t="s">
        <v>11</v>
      </c>
      <c r="H6631" t="s">
        <v>15</v>
      </c>
    </row>
    <row r="6632" spans="1:8" x14ac:dyDescent="0.25">
      <c r="A6632">
        <v>444413</v>
      </c>
      <c r="B6632">
        <v>2014</v>
      </c>
      <c r="C6632" t="s">
        <v>5841</v>
      </c>
      <c r="D6632" t="s">
        <v>741</v>
      </c>
      <c r="E6632">
        <v>3713300</v>
      </c>
      <c r="F6632" s="1" t="str">
        <f t="shared" si="103"/>
        <v>037133</v>
      </c>
      <c r="G6632" t="s">
        <v>11</v>
      </c>
      <c r="H6632" t="s">
        <v>15</v>
      </c>
    </row>
    <row r="6633" spans="1:8" x14ac:dyDescent="0.25">
      <c r="A6633">
        <v>443298</v>
      </c>
      <c r="B6633">
        <v>2014</v>
      </c>
      <c r="C6633" t="s">
        <v>5772</v>
      </c>
      <c r="D6633" t="s">
        <v>3781</v>
      </c>
      <c r="E6633">
        <v>3714300</v>
      </c>
      <c r="F6633" s="1" t="str">
        <f t="shared" si="103"/>
        <v>037143</v>
      </c>
      <c r="G6633" t="s">
        <v>35</v>
      </c>
      <c r="H6633" t="s">
        <v>29</v>
      </c>
    </row>
    <row r="6634" spans="1:8" x14ac:dyDescent="0.25">
      <c r="A6634">
        <v>451194</v>
      </c>
      <c r="B6634">
        <v>2014</v>
      </c>
      <c r="C6634" t="s">
        <v>6304</v>
      </c>
      <c r="D6634" t="s">
        <v>1336</v>
      </c>
      <c r="E6634">
        <v>3720300</v>
      </c>
      <c r="F6634" s="1" t="str">
        <f t="shared" si="103"/>
        <v>037203</v>
      </c>
      <c r="G6634" t="s">
        <v>35</v>
      </c>
      <c r="H6634" t="s">
        <v>29</v>
      </c>
    </row>
    <row r="6635" spans="1:8" x14ac:dyDescent="0.25">
      <c r="A6635">
        <v>444565</v>
      </c>
      <c r="B6635">
        <v>2014</v>
      </c>
      <c r="C6635" t="s">
        <v>5850</v>
      </c>
      <c r="D6635" t="s">
        <v>3781</v>
      </c>
      <c r="E6635">
        <v>3723300</v>
      </c>
      <c r="F6635" s="1" t="str">
        <f t="shared" si="103"/>
        <v>037233</v>
      </c>
      <c r="G6635" t="s">
        <v>21</v>
      </c>
      <c r="H6635" t="s">
        <v>29</v>
      </c>
    </row>
    <row r="6636" spans="1:8" x14ac:dyDescent="0.25">
      <c r="A6636">
        <v>443410</v>
      </c>
      <c r="B6636">
        <v>2014</v>
      </c>
      <c r="C6636" t="s">
        <v>5779</v>
      </c>
      <c r="D6636" t="s">
        <v>4131</v>
      </c>
      <c r="E6636">
        <v>3724300</v>
      </c>
      <c r="F6636" s="1" t="str">
        <f t="shared" si="103"/>
        <v>037243</v>
      </c>
      <c r="G6636" t="s">
        <v>11</v>
      </c>
      <c r="H6636" t="s">
        <v>29</v>
      </c>
    </row>
    <row r="6637" spans="1:8" x14ac:dyDescent="0.25">
      <c r="A6637">
        <v>206002</v>
      </c>
      <c r="B6637">
        <v>2014</v>
      </c>
      <c r="C6637" t="s">
        <v>3132</v>
      </c>
      <c r="D6637" t="s">
        <v>2943</v>
      </c>
      <c r="E6637">
        <v>3726300</v>
      </c>
      <c r="F6637" s="1" t="str">
        <f t="shared" si="103"/>
        <v>037263</v>
      </c>
      <c r="G6637" t="s">
        <v>11</v>
      </c>
      <c r="H6637" t="s">
        <v>15</v>
      </c>
    </row>
    <row r="6638" spans="1:8" x14ac:dyDescent="0.25">
      <c r="A6638">
        <v>444662</v>
      </c>
      <c r="B6638">
        <v>2014</v>
      </c>
      <c r="C6638" t="s">
        <v>5857</v>
      </c>
      <c r="D6638" t="s">
        <v>1557</v>
      </c>
      <c r="E6638">
        <v>3727500</v>
      </c>
      <c r="F6638" s="1" t="str">
        <f t="shared" si="103"/>
        <v>037275</v>
      </c>
      <c r="G6638" t="s">
        <v>35</v>
      </c>
      <c r="H6638" t="s">
        <v>29</v>
      </c>
    </row>
    <row r="6639" spans="1:8" x14ac:dyDescent="0.25">
      <c r="A6639">
        <v>444556</v>
      </c>
      <c r="B6639">
        <v>2014</v>
      </c>
      <c r="C6639" t="s">
        <v>5849</v>
      </c>
      <c r="D6639" t="s">
        <v>3781</v>
      </c>
      <c r="E6639">
        <v>3727600</v>
      </c>
      <c r="F6639" s="1" t="str">
        <f t="shared" si="103"/>
        <v>037276</v>
      </c>
      <c r="G6639" t="s">
        <v>35</v>
      </c>
      <c r="H6639" t="s">
        <v>29</v>
      </c>
    </row>
    <row r="6640" spans="1:8" x14ac:dyDescent="0.25">
      <c r="A6640">
        <v>183035</v>
      </c>
      <c r="B6640">
        <v>2014</v>
      </c>
      <c r="C6640" t="s">
        <v>2325</v>
      </c>
      <c r="D6640" t="s">
        <v>2309</v>
      </c>
      <c r="E6640">
        <v>3729300</v>
      </c>
      <c r="F6640" s="1" t="str">
        <f t="shared" si="103"/>
        <v>037293</v>
      </c>
      <c r="G6640" t="s">
        <v>35</v>
      </c>
      <c r="H6640" t="s">
        <v>29</v>
      </c>
    </row>
    <row r="6641" spans="1:8" x14ac:dyDescent="0.25">
      <c r="A6641">
        <v>437103</v>
      </c>
      <c r="B6641">
        <v>2014</v>
      </c>
      <c r="C6641" t="s">
        <v>5494</v>
      </c>
      <c r="D6641" t="s">
        <v>1557</v>
      </c>
      <c r="E6641">
        <v>3730300</v>
      </c>
      <c r="F6641" s="1" t="str">
        <f t="shared" si="103"/>
        <v>037303</v>
      </c>
      <c r="G6641" t="s">
        <v>21</v>
      </c>
      <c r="H6641" t="s">
        <v>12</v>
      </c>
    </row>
    <row r="6642" spans="1:8" x14ac:dyDescent="0.25">
      <c r="A6642">
        <v>437237</v>
      </c>
      <c r="B6642">
        <v>2014</v>
      </c>
      <c r="C6642" t="s">
        <v>5496</v>
      </c>
      <c r="D6642" t="s">
        <v>3568</v>
      </c>
      <c r="E6642">
        <v>3732300</v>
      </c>
      <c r="F6642" s="1" t="str">
        <f t="shared" si="103"/>
        <v>037323</v>
      </c>
      <c r="G6642" t="s">
        <v>21</v>
      </c>
      <c r="H6642" t="s">
        <v>15</v>
      </c>
    </row>
    <row r="6643" spans="1:8" x14ac:dyDescent="0.25">
      <c r="A6643">
        <v>444398</v>
      </c>
      <c r="B6643">
        <v>2014</v>
      </c>
      <c r="C6643" t="s">
        <v>5839</v>
      </c>
      <c r="D6643" t="s">
        <v>3781</v>
      </c>
      <c r="E6643">
        <v>3733300</v>
      </c>
      <c r="F6643" s="1" t="str">
        <f t="shared" si="103"/>
        <v>037333</v>
      </c>
      <c r="G6643" t="s">
        <v>11</v>
      </c>
      <c r="H6643" t="s">
        <v>15</v>
      </c>
    </row>
    <row r="6644" spans="1:8" x14ac:dyDescent="0.25">
      <c r="A6644">
        <v>446349</v>
      </c>
      <c r="B6644">
        <v>2014</v>
      </c>
      <c r="C6644" t="s">
        <v>5969</v>
      </c>
      <c r="D6644" t="s">
        <v>2993</v>
      </c>
      <c r="E6644">
        <v>3734300</v>
      </c>
      <c r="F6644" s="1" t="str">
        <f t="shared" si="103"/>
        <v>037343</v>
      </c>
      <c r="G6644" t="s">
        <v>35</v>
      </c>
      <c r="H6644" t="s">
        <v>12</v>
      </c>
    </row>
    <row r="6645" spans="1:8" x14ac:dyDescent="0.25">
      <c r="A6645">
        <v>444699</v>
      </c>
      <c r="B6645">
        <v>2014</v>
      </c>
      <c r="C6645" t="s">
        <v>5860</v>
      </c>
      <c r="D6645" t="s">
        <v>1023</v>
      </c>
      <c r="E6645">
        <v>3735300</v>
      </c>
      <c r="F6645" s="1" t="str">
        <f t="shared" si="103"/>
        <v>037353</v>
      </c>
      <c r="G6645" t="s">
        <v>11</v>
      </c>
      <c r="H6645" t="s">
        <v>29</v>
      </c>
    </row>
    <row r="6646" spans="1:8" x14ac:dyDescent="0.25">
      <c r="A6646">
        <v>443951</v>
      </c>
      <c r="B6646">
        <v>2014</v>
      </c>
      <c r="C6646" t="s">
        <v>5810</v>
      </c>
      <c r="D6646" t="s">
        <v>4340</v>
      </c>
      <c r="E6646">
        <v>3735400</v>
      </c>
      <c r="F6646" s="1" t="str">
        <f t="shared" si="103"/>
        <v>037354</v>
      </c>
      <c r="G6646" t="s">
        <v>35</v>
      </c>
      <c r="H6646" t="s">
        <v>29</v>
      </c>
    </row>
    <row r="6647" spans="1:8" x14ac:dyDescent="0.25">
      <c r="A6647">
        <v>400187</v>
      </c>
      <c r="B6647">
        <v>2014</v>
      </c>
      <c r="C6647" t="s">
        <v>4937</v>
      </c>
      <c r="D6647" t="s">
        <v>223</v>
      </c>
      <c r="E6647">
        <v>3736300</v>
      </c>
      <c r="F6647" s="1" t="str">
        <f t="shared" si="103"/>
        <v>037363</v>
      </c>
      <c r="G6647" t="s">
        <v>35</v>
      </c>
      <c r="H6647" t="s">
        <v>29</v>
      </c>
    </row>
    <row r="6648" spans="1:8" x14ac:dyDescent="0.25">
      <c r="A6648">
        <v>444325</v>
      </c>
      <c r="B6648">
        <v>2014</v>
      </c>
      <c r="C6648" t="s">
        <v>5833</v>
      </c>
      <c r="D6648" t="s">
        <v>223</v>
      </c>
      <c r="E6648">
        <v>3740400</v>
      </c>
      <c r="F6648" s="1" t="str">
        <f t="shared" si="103"/>
        <v>037404</v>
      </c>
      <c r="G6648" t="s">
        <v>35</v>
      </c>
      <c r="H6648" t="s">
        <v>29</v>
      </c>
    </row>
    <row r="6649" spans="1:8" x14ac:dyDescent="0.25">
      <c r="A6649">
        <v>444228</v>
      </c>
      <c r="B6649">
        <v>2014</v>
      </c>
      <c r="C6649" t="s">
        <v>5825</v>
      </c>
      <c r="D6649" t="s">
        <v>3586</v>
      </c>
      <c r="E6649">
        <v>3746300</v>
      </c>
      <c r="F6649" s="1" t="str">
        <f t="shared" si="103"/>
        <v>037463</v>
      </c>
      <c r="G6649" t="s">
        <v>35</v>
      </c>
      <c r="H6649" t="s">
        <v>29</v>
      </c>
    </row>
    <row r="6650" spans="1:8" x14ac:dyDescent="0.25">
      <c r="A6650">
        <v>444866</v>
      </c>
      <c r="B6650">
        <v>2014</v>
      </c>
      <c r="C6650" t="s">
        <v>5871</v>
      </c>
      <c r="D6650" t="s">
        <v>3586</v>
      </c>
      <c r="E6650">
        <v>3746400</v>
      </c>
      <c r="F6650" s="1" t="str">
        <f t="shared" si="103"/>
        <v>037464</v>
      </c>
      <c r="G6650" t="s">
        <v>35</v>
      </c>
      <c r="H6650" t="s">
        <v>29</v>
      </c>
    </row>
    <row r="6651" spans="1:8" x14ac:dyDescent="0.25">
      <c r="A6651">
        <v>443702</v>
      </c>
      <c r="B6651">
        <v>2014</v>
      </c>
      <c r="C6651" t="s">
        <v>5796</v>
      </c>
      <c r="D6651" t="s">
        <v>2943</v>
      </c>
      <c r="E6651">
        <v>3747300</v>
      </c>
      <c r="F6651" s="1" t="str">
        <f t="shared" si="103"/>
        <v>037473</v>
      </c>
      <c r="G6651" t="s">
        <v>11</v>
      </c>
      <c r="H6651" t="s">
        <v>15</v>
      </c>
    </row>
    <row r="6652" spans="1:8" x14ac:dyDescent="0.25">
      <c r="A6652">
        <v>457457</v>
      </c>
      <c r="B6652">
        <v>2014</v>
      </c>
      <c r="C6652" t="s">
        <v>6634</v>
      </c>
      <c r="D6652" t="s">
        <v>856</v>
      </c>
      <c r="E6652">
        <v>3748300</v>
      </c>
      <c r="F6652" s="1" t="str">
        <f t="shared" si="103"/>
        <v>037483</v>
      </c>
      <c r="G6652" t="s">
        <v>35</v>
      </c>
      <c r="H6652" t="s">
        <v>29</v>
      </c>
    </row>
    <row r="6653" spans="1:8" x14ac:dyDescent="0.25">
      <c r="A6653">
        <v>417804</v>
      </c>
      <c r="B6653">
        <v>2014</v>
      </c>
      <c r="C6653" t="s">
        <v>5155</v>
      </c>
      <c r="D6653" t="s">
        <v>2784</v>
      </c>
      <c r="E6653">
        <v>3748500</v>
      </c>
      <c r="F6653" s="1" t="str">
        <f t="shared" si="103"/>
        <v>037485</v>
      </c>
      <c r="G6653" t="s">
        <v>35</v>
      </c>
      <c r="H6653" t="s">
        <v>29</v>
      </c>
    </row>
    <row r="6654" spans="1:8" x14ac:dyDescent="0.25">
      <c r="A6654">
        <v>475626</v>
      </c>
      <c r="B6654">
        <v>2014</v>
      </c>
      <c r="C6654" t="s">
        <v>7152</v>
      </c>
      <c r="D6654" t="s">
        <v>3586</v>
      </c>
      <c r="E6654">
        <v>3748501</v>
      </c>
      <c r="F6654" s="1" t="str">
        <f t="shared" si="103"/>
        <v>037485</v>
      </c>
      <c r="G6654" t="s">
        <v>35</v>
      </c>
      <c r="H6654" t="s">
        <v>29</v>
      </c>
    </row>
    <row r="6655" spans="1:8" x14ac:dyDescent="0.25">
      <c r="A6655">
        <v>444893</v>
      </c>
      <c r="B6655">
        <v>2014</v>
      </c>
      <c r="C6655" t="s">
        <v>5872</v>
      </c>
      <c r="D6655" t="s">
        <v>763</v>
      </c>
      <c r="E6655">
        <v>3750300</v>
      </c>
      <c r="F6655" s="1" t="str">
        <f t="shared" si="103"/>
        <v>037503</v>
      </c>
      <c r="G6655" t="s">
        <v>35</v>
      </c>
      <c r="H6655" t="s">
        <v>29</v>
      </c>
    </row>
    <row r="6656" spans="1:8" x14ac:dyDescent="0.25">
      <c r="A6656">
        <v>444583</v>
      </c>
      <c r="B6656">
        <v>2014</v>
      </c>
      <c r="C6656" t="s">
        <v>5852</v>
      </c>
      <c r="D6656" t="s">
        <v>4340</v>
      </c>
      <c r="E6656">
        <v>3751300</v>
      </c>
      <c r="F6656" s="1" t="str">
        <f t="shared" si="103"/>
        <v>037513</v>
      </c>
      <c r="G6656" t="s">
        <v>35</v>
      </c>
      <c r="H6656" t="s">
        <v>29</v>
      </c>
    </row>
    <row r="6657" spans="1:8" x14ac:dyDescent="0.25">
      <c r="A6657">
        <v>447953</v>
      </c>
      <c r="B6657">
        <v>2014</v>
      </c>
      <c r="C6657" t="s">
        <v>6074</v>
      </c>
      <c r="D6657" t="s">
        <v>223</v>
      </c>
      <c r="E6657">
        <v>3752400</v>
      </c>
      <c r="F6657" s="1" t="str">
        <f t="shared" si="103"/>
        <v>037524</v>
      </c>
      <c r="G6657" t="s">
        <v>11</v>
      </c>
      <c r="H6657" t="s">
        <v>15</v>
      </c>
    </row>
    <row r="6658" spans="1:8" x14ac:dyDescent="0.25">
      <c r="A6658">
        <v>444334</v>
      </c>
      <c r="B6658">
        <v>2014</v>
      </c>
      <c r="C6658" t="s">
        <v>5834</v>
      </c>
      <c r="D6658" t="s">
        <v>779</v>
      </c>
      <c r="E6658">
        <v>3757300</v>
      </c>
      <c r="F6658" s="1" t="str">
        <f t="shared" ref="F6658:F6721" si="104">IF(LEN(E6658)=7,CONCATENATE("0",MID(E6658,1,5)),CONCATENATE("00",MID(E6658,1,4)))</f>
        <v>037573</v>
      </c>
      <c r="G6658" t="s">
        <v>35</v>
      </c>
      <c r="H6658" t="s">
        <v>29</v>
      </c>
    </row>
    <row r="6659" spans="1:8" x14ac:dyDescent="0.25">
      <c r="A6659">
        <v>444194</v>
      </c>
      <c r="B6659">
        <v>2014</v>
      </c>
      <c r="C6659" t="s">
        <v>5822</v>
      </c>
      <c r="D6659" t="s">
        <v>4340</v>
      </c>
      <c r="E6659">
        <v>3758300</v>
      </c>
      <c r="F6659" s="1" t="str">
        <f t="shared" si="104"/>
        <v>037583</v>
      </c>
      <c r="G6659" t="s">
        <v>35</v>
      </c>
      <c r="H6659" t="s">
        <v>29</v>
      </c>
    </row>
    <row r="6660" spans="1:8" x14ac:dyDescent="0.25">
      <c r="A6660">
        <v>444529</v>
      </c>
      <c r="B6660">
        <v>2014</v>
      </c>
      <c r="C6660" t="s">
        <v>5847</v>
      </c>
      <c r="D6660" t="s">
        <v>223</v>
      </c>
      <c r="E6660">
        <v>3759300</v>
      </c>
      <c r="F6660" s="1" t="str">
        <f t="shared" si="104"/>
        <v>037593</v>
      </c>
      <c r="G6660" t="s">
        <v>35</v>
      </c>
      <c r="H6660" t="s">
        <v>29</v>
      </c>
    </row>
    <row r="6661" spans="1:8" x14ac:dyDescent="0.25">
      <c r="A6661">
        <v>444769</v>
      </c>
      <c r="B6661">
        <v>2014</v>
      </c>
      <c r="C6661" t="s">
        <v>5865</v>
      </c>
      <c r="D6661" t="s">
        <v>1725</v>
      </c>
      <c r="E6661">
        <v>3763300</v>
      </c>
      <c r="F6661" s="1" t="str">
        <f t="shared" si="104"/>
        <v>037633</v>
      </c>
      <c r="G6661" t="s">
        <v>35</v>
      </c>
      <c r="H6661" t="s">
        <v>29</v>
      </c>
    </row>
    <row r="6662" spans="1:8" x14ac:dyDescent="0.25">
      <c r="A6662">
        <v>444316</v>
      </c>
      <c r="B6662">
        <v>2014</v>
      </c>
      <c r="C6662" t="s">
        <v>5832</v>
      </c>
      <c r="D6662" t="s">
        <v>2227</v>
      </c>
      <c r="E6662">
        <v>3763400</v>
      </c>
      <c r="F6662" s="1" t="str">
        <f t="shared" si="104"/>
        <v>037634</v>
      </c>
      <c r="G6662" t="s">
        <v>21</v>
      </c>
      <c r="H6662" t="s">
        <v>29</v>
      </c>
    </row>
    <row r="6663" spans="1:8" x14ac:dyDescent="0.25">
      <c r="A6663">
        <v>484242</v>
      </c>
      <c r="B6663">
        <v>2014</v>
      </c>
      <c r="C6663" t="s">
        <v>7536</v>
      </c>
      <c r="D6663" t="s">
        <v>3781</v>
      </c>
      <c r="E6663">
        <v>3765300</v>
      </c>
      <c r="F6663" s="1" t="str">
        <f t="shared" si="104"/>
        <v>037653</v>
      </c>
      <c r="G6663" t="s">
        <v>35</v>
      </c>
      <c r="H6663" t="s">
        <v>29</v>
      </c>
    </row>
    <row r="6664" spans="1:8" x14ac:dyDescent="0.25">
      <c r="A6664">
        <v>215044</v>
      </c>
      <c r="B6664">
        <v>2014</v>
      </c>
      <c r="C6664" t="s">
        <v>3483</v>
      </c>
      <c r="D6664" t="s">
        <v>3293</v>
      </c>
      <c r="E6664">
        <v>3766300</v>
      </c>
      <c r="F6664" s="1" t="str">
        <f t="shared" si="104"/>
        <v>037663</v>
      </c>
      <c r="G6664" t="s">
        <v>35</v>
      </c>
      <c r="H6664" t="s">
        <v>29</v>
      </c>
    </row>
    <row r="6665" spans="1:8" x14ac:dyDescent="0.25">
      <c r="A6665">
        <v>460640</v>
      </c>
      <c r="B6665">
        <v>2014</v>
      </c>
      <c r="C6665" t="s">
        <v>6876</v>
      </c>
      <c r="D6665" t="s">
        <v>2344</v>
      </c>
      <c r="E6665">
        <v>3766301</v>
      </c>
      <c r="F6665" s="1" t="str">
        <f t="shared" si="104"/>
        <v>037663</v>
      </c>
      <c r="G6665" t="s">
        <v>35</v>
      </c>
      <c r="H6665" t="s">
        <v>29</v>
      </c>
    </row>
    <row r="6666" spans="1:8" x14ac:dyDescent="0.25">
      <c r="A6666">
        <v>446570</v>
      </c>
      <c r="B6666">
        <v>2014</v>
      </c>
      <c r="C6666" t="s">
        <v>5983</v>
      </c>
      <c r="D6666" t="s">
        <v>3586</v>
      </c>
      <c r="E6666">
        <v>3768400</v>
      </c>
      <c r="F6666" s="1" t="str">
        <f t="shared" si="104"/>
        <v>037684</v>
      </c>
      <c r="G6666" t="s">
        <v>35</v>
      </c>
      <c r="H6666" t="s">
        <v>29</v>
      </c>
    </row>
    <row r="6667" spans="1:8" x14ac:dyDescent="0.25">
      <c r="A6667">
        <v>441070</v>
      </c>
      <c r="B6667">
        <v>2014</v>
      </c>
      <c r="C6667" t="s">
        <v>5642</v>
      </c>
      <c r="D6667" t="s">
        <v>1311</v>
      </c>
      <c r="E6667">
        <v>3772300</v>
      </c>
      <c r="F6667" s="1" t="str">
        <f t="shared" si="104"/>
        <v>037723</v>
      </c>
      <c r="G6667" t="s">
        <v>21</v>
      </c>
      <c r="H6667" t="s">
        <v>12</v>
      </c>
    </row>
    <row r="6668" spans="1:8" x14ac:dyDescent="0.25">
      <c r="A6668">
        <v>449667</v>
      </c>
      <c r="B6668">
        <v>2014</v>
      </c>
      <c r="C6668" t="s">
        <v>6192</v>
      </c>
      <c r="D6668" t="s">
        <v>741</v>
      </c>
      <c r="E6668">
        <v>3773300</v>
      </c>
      <c r="F6668" s="1" t="str">
        <f t="shared" si="104"/>
        <v>037733</v>
      </c>
      <c r="G6668" t="s">
        <v>35</v>
      </c>
      <c r="H6668" t="s">
        <v>29</v>
      </c>
    </row>
    <row r="6669" spans="1:8" x14ac:dyDescent="0.25">
      <c r="A6669">
        <v>446543</v>
      </c>
      <c r="B6669">
        <v>2014</v>
      </c>
      <c r="C6669" t="s">
        <v>5981</v>
      </c>
      <c r="D6669" t="s">
        <v>1291</v>
      </c>
      <c r="E6669">
        <v>3774400</v>
      </c>
      <c r="F6669" s="1" t="str">
        <f t="shared" si="104"/>
        <v>037744</v>
      </c>
      <c r="G6669" t="s">
        <v>35</v>
      </c>
      <c r="H6669" t="s">
        <v>29</v>
      </c>
    </row>
    <row r="6670" spans="1:8" x14ac:dyDescent="0.25">
      <c r="A6670">
        <v>454810</v>
      </c>
      <c r="B6670">
        <v>2014</v>
      </c>
      <c r="C6670" t="s">
        <v>6441</v>
      </c>
      <c r="D6670" t="s">
        <v>621</v>
      </c>
      <c r="E6670">
        <v>3776300</v>
      </c>
      <c r="F6670" s="1" t="str">
        <f t="shared" si="104"/>
        <v>037763</v>
      </c>
      <c r="G6670" t="s">
        <v>35</v>
      </c>
      <c r="H6670" t="s">
        <v>29</v>
      </c>
    </row>
    <row r="6671" spans="1:8" x14ac:dyDescent="0.25">
      <c r="A6671">
        <v>444635</v>
      </c>
      <c r="B6671">
        <v>2014</v>
      </c>
      <c r="C6671" t="s">
        <v>4850</v>
      </c>
      <c r="D6671" t="s">
        <v>2943</v>
      </c>
      <c r="E6671">
        <v>3776400</v>
      </c>
      <c r="F6671" s="1" t="str">
        <f t="shared" si="104"/>
        <v>037764</v>
      </c>
      <c r="G6671" t="s">
        <v>35</v>
      </c>
      <c r="H6671" t="s">
        <v>29</v>
      </c>
    </row>
    <row r="6672" spans="1:8" x14ac:dyDescent="0.25">
      <c r="A6672">
        <v>444486</v>
      </c>
      <c r="B6672">
        <v>2014</v>
      </c>
      <c r="C6672" t="s">
        <v>5845</v>
      </c>
      <c r="D6672" t="s">
        <v>2784</v>
      </c>
      <c r="E6672">
        <v>3777300</v>
      </c>
      <c r="F6672" s="1" t="str">
        <f t="shared" si="104"/>
        <v>037773</v>
      </c>
      <c r="G6672" t="s">
        <v>35</v>
      </c>
      <c r="H6672" t="s">
        <v>29</v>
      </c>
    </row>
    <row r="6673" spans="1:8" x14ac:dyDescent="0.25">
      <c r="A6673">
        <v>444644</v>
      </c>
      <c r="B6673">
        <v>2014</v>
      </c>
      <c r="C6673" t="s">
        <v>5855</v>
      </c>
      <c r="D6673" t="s">
        <v>2227</v>
      </c>
      <c r="E6673">
        <v>3778300</v>
      </c>
      <c r="F6673" s="1" t="str">
        <f t="shared" si="104"/>
        <v>037783</v>
      </c>
      <c r="G6673" t="s">
        <v>35</v>
      </c>
      <c r="H6673" t="s">
        <v>29</v>
      </c>
    </row>
    <row r="6674" spans="1:8" x14ac:dyDescent="0.25">
      <c r="A6674">
        <v>444811</v>
      </c>
      <c r="B6674">
        <v>2014</v>
      </c>
      <c r="C6674" t="s">
        <v>5869</v>
      </c>
      <c r="D6674" t="s">
        <v>3293</v>
      </c>
      <c r="E6674">
        <v>3781300</v>
      </c>
      <c r="F6674" s="1" t="str">
        <f t="shared" si="104"/>
        <v>037813</v>
      </c>
      <c r="G6674" t="s">
        <v>35</v>
      </c>
      <c r="H6674" t="s">
        <v>29</v>
      </c>
    </row>
    <row r="6675" spans="1:8" x14ac:dyDescent="0.25">
      <c r="A6675">
        <v>444671</v>
      </c>
      <c r="B6675">
        <v>2014</v>
      </c>
      <c r="C6675" t="s">
        <v>5858</v>
      </c>
      <c r="D6675" t="s">
        <v>4340</v>
      </c>
      <c r="E6675">
        <v>3781400</v>
      </c>
      <c r="F6675" s="1" t="str">
        <f t="shared" si="104"/>
        <v>037814</v>
      </c>
      <c r="G6675" t="s">
        <v>35</v>
      </c>
      <c r="H6675" t="s">
        <v>29</v>
      </c>
    </row>
    <row r="6676" spans="1:8" x14ac:dyDescent="0.25">
      <c r="A6676">
        <v>444440</v>
      </c>
      <c r="B6676">
        <v>2014</v>
      </c>
      <c r="C6676" t="s">
        <v>5843</v>
      </c>
      <c r="D6676" t="s">
        <v>8</v>
      </c>
      <c r="E6676">
        <v>3783300</v>
      </c>
      <c r="F6676" s="1" t="str">
        <f t="shared" si="104"/>
        <v>037833</v>
      </c>
      <c r="G6676" t="s">
        <v>35</v>
      </c>
      <c r="H6676" t="s">
        <v>29</v>
      </c>
    </row>
    <row r="6677" spans="1:8" x14ac:dyDescent="0.25">
      <c r="A6677">
        <v>208123</v>
      </c>
      <c r="B6677">
        <v>2014</v>
      </c>
      <c r="C6677" t="s">
        <v>3225</v>
      </c>
      <c r="D6677" t="s">
        <v>3224</v>
      </c>
      <c r="E6677">
        <v>3783400</v>
      </c>
      <c r="F6677" s="1" t="str">
        <f t="shared" si="104"/>
        <v>037834</v>
      </c>
      <c r="G6677" t="s">
        <v>35</v>
      </c>
      <c r="H6677" t="s">
        <v>29</v>
      </c>
    </row>
    <row r="6678" spans="1:8" x14ac:dyDescent="0.25">
      <c r="A6678">
        <v>442781</v>
      </c>
      <c r="B6678">
        <v>2014</v>
      </c>
      <c r="C6678" t="s">
        <v>5740</v>
      </c>
      <c r="D6678" t="s">
        <v>90</v>
      </c>
      <c r="E6678">
        <v>3784400</v>
      </c>
      <c r="F6678" s="1" t="str">
        <f t="shared" si="104"/>
        <v>037844</v>
      </c>
      <c r="G6678" t="s">
        <v>21</v>
      </c>
      <c r="H6678" t="s">
        <v>12</v>
      </c>
    </row>
    <row r="6679" spans="1:8" x14ac:dyDescent="0.25">
      <c r="A6679">
        <v>444264</v>
      </c>
      <c r="B6679">
        <v>2014</v>
      </c>
      <c r="C6679" t="s">
        <v>5828</v>
      </c>
      <c r="D6679" t="s">
        <v>4340</v>
      </c>
      <c r="E6679">
        <v>3785300</v>
      </c>
      <c r="F6679" s="1" t="str">
        <f t="shared" si="104"/>
        <v>037853</v>
      </c>
      <c r="G6679" t="s">
        <v>35</v>
      </c>
      <c r="H6679" t="s">
        <v>29</v>
      </c>
    </row>
    <row r="6680" spans="1:8" x14ac:dyDescent="0.25">
      <c r="A6680">
        <v>444343</v>
      </c>
      <c r="B6680">
        <v>2014</v>
      </c>
      <c r="C6680" t="s">
        <v>5835</v>
      </c>
      <c r="D6680" t="s">
        <v>223</v>
      </c>
      <c r="E6680">
        <v>3786300</v>
      </c>
      <c r="F6680" s="1" t="str">
        <f t="shared" si="104"/>
        <v>037863</v>
      </c>
      <c r="G6680" t="s">
        <v>21</v>
      </c>
      <c r="H6680" t="s">
        <v>29</v>
      </c>
    </row>
    <row r="6681" spans="1:8" x14ac:dyDescent="0.25">
      <c r="A6681">
        <v>444592</v>
      </c>
      <c r="B6681">
        <v>2014</v>
      </c>
      <c r="C6681" t="s">
        <v>5853</v>
      </c>
      <c r="D6681" t="s">
        <v>2293</v>
      </c>
      <c r="E6681">
        <v>3787300</v>
      </c>
      <c r="F6681" s="1" t="str">
        <f t="shared" si="104"/>
        <v>037873</v>
      </c>
      <c r="G6681" t="s">
        <v>21</v>
      </c>
      <c r="H6681" t="s">
        <v>15</v>
      </c>
    </row>
    <row r="6682" spans="1:8" x14ac:dyDescent="0.25">
      <c r="A6682">
        <v>444945</v>
      </c>
      <c r="B6682">
        <v>2014</v>
      </c>
      <c r="C6682" t="s">
        <v>5876</v>
      </c>
      <c r="D6682" t="s">
        <v>1557</v>
      </c>
      <c r="E6682">
        <v>3789300</v>
      </c>
      <c r="F6682" s="1" t="str">
        <f t="shared" si="104"/>
        <v>037893</v>
      </c>
      <c r="G6682" t="s">
        <v>35</v>
      </c>
      <c r="H6682" t="s">
        <v>29</v>
      </c>
    </row>
    <row r="6683" spans="1:8" x14ac:dyDescent="0.25">
      <c r="A6683">
        <v>447467</v>
      </c>
      <c r="B6683">
        <v>2014</v>
      </c>
      <c r="C6683" t="s">
        <v>6041</v>
      </c>
      <c r="D6683" t="s">
        <v>1557</v>
      </c>
      <c r="E6683">
        <v>3789301</v>
      </c>
      <c r="F6683" s="1" t="str">
        <f t="shared" si="104"/>
        <v>037893</v>
      </c>
      <c r="G6683" t="s">
        <v>35</v>
      </c>
      <c r="H6683" t="s">
        <v>29</v>
      </c>
    </row>
    <row r="6684" spans="1:8" x14ac:dyDescent="0.25">
      <c r="A6684">
        <v>448646</v>
      </c>
      <c r="B6684">
        <v>2014</v>
      </c>
      <c r="C6684" t="s">
        <v>6127</v>
      </c>
      <c r="D6684" t="s">
        <v>1557</v>
      </c>
      <c r="E6684">
        <v>3789302</v>
      </c>
      <c r="F6684" s="1" t="str">
        <f t="shared" si="104"/>
        <v>037893</v>
      </c>
      <c r="G6684" t="s">
        <v>35</v>
      </c>
      <c r="H6684" t="s">
        <v>29</v>
      </c>
    </row>
    <row r="6685" spans="1:8" x14ac:dyDescent="0.25">
      <c r="A6685">
        <v>469911</v>
      </c>
      <c r="B6685">
        <v>2014</v>
      </c>
      <c r="C6685" t="s">
        <v>7082</v>
      </c>
      <c r="D6685" t="s">
        <v>1557</v>
      </c>
      <c r="E6685">
        <v>3789303</v>
      </c>
      <c r="F6685" s="1" t="str">
        <f t="shared" si="104"/>
        <v>037893</v>
      </c>
      <c r="G6685" t="s">
        <v>35</v>
      </c>
      <c r="H6685" t="s">
        <v>29</v>
      </c>
    </row>
    <row r="6686" spans="1:8" x14ac:dyDescent="0.25">
      <c r="A6686">
        <v>469920</v>
      </c>
      <c r="B6686">
        <v>2014</v>
      </c>
      <c r="C6686" t="s">
        <v>7083</v>
      </c>
      <c r="D6686" t="s">
        <v>1557</v>
      </c>
      <c r="E6686">
        <v>3789304</v>
      </c>
      <c r="F6686" s="1" t="str">
        <f t="shared" si="104"/>
        <v>037893</v>
      </c>
      <c r="G6686" t="s">
        <v>35</v>
      </c>
      <c r="H6686" t="s">
        <v>29</v>
      </c>
    </row>
    <row r="6687" spans="1:8" x14ac:dyDescent="0.25">
      <c r="A6687">
        <v>436304</v>
      </c>
      <c r="B6687">
        <v>2014</v>
      </c>
      <c r="C6687" t="s">
        <v>5475</v>
      </c>
      <c r="D6687" t="s">
        <v>1557</v>
      </c>
      <c r="E6687">
        <v>3789400</v>
      </c>
      <c r="F6687" s="1" t="str">
        <f t="shared" si="104"/>
        <v>037894</v>
      </c>
      <c r="G6687" t="s">
        <v>21</v>
      </c>
      <c r="H6687" t="s">
        <v>12</v>
      </c>
    </row>
    <row r="6688" spans="1:8" x14ac:dyDescent="0.25">
      <c r="A6688">
        <v>446118</v>
      </c>
      <c r="B6688">
        <v>2014</v>
      </c>
      <c r="C6688" t="s">
        <v>5954</v>
      </c>
      <c r="D6688" t="s">
        <v>223</v>
      </c>
      <c r="E6688">
        <v>3797400</v>
      </c>
      <c r="F6688" s="1" t="str">
        <f t="shared" si="104"/>
        <v>037974</v>
      </c>
      <c r="G6688" t="s">
        <v>35</v>
      </c>
      <c r="H6688" t="s">
        <v>29</v>
      </c>
    </row>
    <row r="6689" spans="1:8" x14ac:dyDescent="0.25">
      <c r="A6689">
        <v>445498</v>
      </c>
      <c r="B6689">
        <v>2014</v>
      </c>
      <c r="C6689" t="s">
        <v>5910</v>
      </c>
      <c r="D6689" t="s">
        <v>4340</v>
      </c>
      <c r="E6689">
        <v>3800300</v>
      </c>
      <c r="F6689" s="1" t="str">
        <f t="shared" si="104"/>
        <v>038003</v>
      </c>
      <c r="G6689" t="s">
        <v>35</v>
      </c>
      <c r="H6689" t="s">
        <v>29</v>
      </c>
    </row>
    <row r="6690" spans="1:8" x14ac:dyDescent="0.25">
      <c r="A6690">
        <v>444680</v>
      </c>
      <c r="B6690">
        <v>2014</v>
      </c>
      <c r="C6690" t="s">
        <v>5859</v>
      </c>
      <c r="D6690" t="s">
        <v>4340</v>
      </c>
      <c r="E6690">
        <v>3800400</v>
      </c>
      <c r="F6690" s="1" t="str">
        <f t="shared" si="104"/>
        <v>038004</v>
      </c>
      <c r="G6690" t="s">
        <v>35</v>
      </c>
      <c r="H6690" t="s">
        <v>29</v>
      </c>
    </row>
    <row r="6691" spans="1:8" x14ac:dyDescent="0.25">
      <c r="A6691">
        <v>444404</v>
      </c>
      <c r="B6691">
        <v>2014</v>
      </c>
      <c r="C6691" t="s">
        <v>5840</v>
      </c>
      <c r="D6691" t="s">
        <v>779</v>
      </c>
      <c r="E6691">
        <v>3801400</v>
      </c>
      <c r="F6691" s="1" t="str">
        <f t="shared" si="104"/>
        <v>038014</v>
      </c>
      <c r="G6691" t="s">
        <v>35</v>
      </c>
      <c r="H6691" t="s">
        <v>29</v>
      </c>
    </row>
    <row r="6692" spans="1:8" x14ac:dyDescent="0.25">
      <c r="A6692">
        <v>446604</v>
      </c>
      <c r="B6692">
        <v>2014</v>
      </c>
      <c r="C6692" t="s">
        <v>5986</v>
      </c>
      <c r="D6692" t="s">
        <v>741</v>
      </c>
      <c r="E6692">
        <v>3802300</v>
      </c>
      <c r="F6692" s="1" t="str">
        <f t="shared" si="104"/>
        <v>038023</v>
      </c>
      <c r="G6692" t="s">
        <v>11</v>
      </c>
      <c r="H6692" t="s">
        <v>15</v>
      </c>
    </row>
    <row r="6693" spans="1:8" x14ac:dyDescent="0.25">
      <c r="A6693">
        <v>446303</v>
      </c>
      <c r="B6693">
        <v>2014</v>
      </c>
      <c r="C6693" t="s">
        <v>5968</v>
      </c>
      <c r="D6693" t="s">
        <v>2344</v>
      </c>
      <c r="E6693">
        <v>3803300</v>
      </c>
      <c r="F6693" s="1" t="str">
        <f t="shared" si="104"/>
        <v>038033</v>
      </c>
      <c r="G6693" t="s">
        <v>21</v>
      </c>
      <c r="H6693" t="s">
        <v>29</v>
      </c>
    </row>
    <row r="6694" spans="1:8" x14ac:dyDescent="0.25">
      <c r="A6694">
        <v>444422</v>
      </c>
      <c r="B6694">
        <v>2014</v>
      </c>
      <c r="C6694" t="s">
        <v>5842</v>
      </c>
      <c r="D6694" t="s">
        <v>1481</v>
      </c>
      <c r="E6694">
        <v>3804300</v>
      </c>
      <c r="F6694" s="1" t="str">
        <f t="shared" si="104"/>
        <v>038043</v>
      </c>
      <c r="G6694" t="s">
        <v>21</v>
      </c>
      <c r="H6694" t="s">
        <v>29</v>
      </c>
    </row>
    <row r="6695" spans="1:8" x14ac:dyDescent="0.25">
      <c r="A6695">
        <v>444714</v>
      </c>
      <c r="B6695">
        <v>2014</v>
      </c>
      <c r="C6695" t="s">
        <v>5862</v>
      </c>
      <c r="D6695" t="s">
        <v>856</v>
      </c>
      <c r="E6695">
        <v>3804400</v>
      </c>
      <c r="F6695" s="1" t="str">
        <f t="shared" si="104"/>
        <v>038044</v>
      </c>
      <c r="G6695" t="s">
        <v>21</v>
      </c>
      <c r="H6695" t="s">
        <v>29</v>
      </c>
    </row>
    <row r="6696" spans="1:8" x14ac:dyDescent="0.25">
      <c r="A6696">
        <v>450650</v>
      </c>
      <c r="B6696">
        <v>2014</v>
      </c>
      <c r="C6696" t="s">
        <v>6264</v>
      </c>
      <c r="D6696" t="s">
        <v>4254</v>
      </c>
      <c r="E6696">
        <v>3808300</v>
      </c>
      <c r="F6696" s="1" t="str">
        <f t="shared" si="104"/>
        <v>038083</v>
      </c>
      <c r="G6696" t="s">
        <v>21</v>
      </c>
      <c r="H6696" t="s">
        <v>29</v>
      </c>
    </row>
    <row r="6697" spans="1:8" x14ac:dyDescent="0.25">
      <c r="A6697">
        <v>451440</v>
      </c>
      <c r="B6697">
        <v>2014</v>
      </c>
      <c r="C6697" t="s">
        <v>6322</v>
      </c>
      <c r="D6697" t="s">
        <v>741</v>
      </c>
      <c r="E6697">
        <v>3809400</v>
      </c>
      <c r="F6697" s="1" t="str">
        <f t="shared" si="104"/>
        <v>038094</v>
      </c>
      <c r="G6697" t="s">
        <v>35</v>
      </c>
      <c r="H6697" t="s">
        <v>29</v>
      </c>
    </row>
    <row r="6698" spans="1:8" x14ac:dyDescent="0.25">
      <c r="A6698">
        <v>444547</v>
      </c>
      <c r="B6698">
        <v>2014</v>
      </c>
      <c r="C6698" t="s">
        <v>5848</v>
      </c>
      <c r="D6698" t="s">
        <v>1557</v>
      </c>
      <c r="E6698">
        <v>3810500</v>
      </c>
      <c r="F6698" s="1" t="str">
        <f t="shared" si="104"/>
        <v>038105</v>
      </c>
      <c r="G6698" t="s">
        <v>21</v>
      </c>
      <c r="H6698" t="s">
        <v>29</v>
      </c>
    </row>
    <row r="6699" spans="1:8" x14ac:dyDescent="0.25">
      <c r="A6699">
        <v>446224</v>
      </c>
      <c r="B6699">
        <v>2014</v>
      </c>
      <c r="C6699" t="s">
        <v>5962</v>
      </c>
      <c r="D6699" t="s">
        <v>2344</v>
      </c>
      <c r="E6699">
        <v>3811300</v>
      </c>
      <c r="F6699" s="1" t="str">
        <f t="shared" si="104"/>
        <v>038113</v>
      </c>
      <c r="G6699" t="s">
        <v>21</v>
      </c>
      <c r="H6699" t="s">
        <v>29</v>
      </c>
    </row>
    <row r="6700" spans="1:8" x14ac:dyDescent="0.25">
      <c r="A6700">
        <v>444796</v>
      </c>
      <c r="B6700">
        <v>2014</v>
      </c>
      <c r="C6700" t="s">
        <v>5868</v>
      </c>
      <c r="D6700" t="s">
        <v>856</v>
      </c>
      <c r="E6700">
        <v>3812300</v>
      </c>
      <c r="F6700" s="1" t="str">
        <f t="shared" si="104"/>
        <v>038123</v>
      </c>
      <c r="G6700" t="s">
        <v>35</v>
      </c>
      <c r="H6700" t="s">
        <v>29</v>
      </c>
    </row>
    <row r="6701" spans="1:8" x14ac:dyDescent="0.25">
      <c r="A6701">
        <v>444130</v>
      </c>
      <c r="B6701">
        <v>2014</v>
      </c>
      <c r="C6701" t="s">
        <v>5819</v>
      </c>
      <c r="D6701" t="s">
        <v>90</v>
      </c>
      <c r="E6701">
        <v>3813300</v>
      </c>
      <c r="F6701" s="1" t="str">
        <f t="shared" si="104"/>
        <v>038133</v>
      </c>
      <c r="G6701" t="s">
        <v>11</v>
      </c>
      <c r="H6701" t="s">
        <v>29</v>
      </c>
    </row>
    <row r="6702" spans="1:8" x14ac:dyDescent="0.25">
      <c r="A6702">
        <v>444936</v>
      </c>
      <c r="B6702">
        <v>2014</v>
      </c>
      <c r="C6702" t="s">
        <v>5875</v>
      </c>
      <c r="D6702" t="s">
        <v>90</v>
      </c>
      <c r="E6702">
        <v>3814300</v>
      </c>
      <c r="F6702" s="1" t="str">
        <f t="shared" si="104"/>
        <v>038143</v>
      </c>
      <c r="G6702" t="s">
        <v>35</v>
      </c>
      <c r="H6702" t="s">
        <v>29</v>
      </c>
    </row>
    <row r="6703" spans="1:8" x14ac:dyDescent="0.25">
      <c r="A6703">
        <v>399911</v>
      </c>
      <c r="B6703">
        <v>2014</v>
      </c>
      <c r="C6703" t="s">
        <v>4935</v>
      </c>
      <c r="D6703" t="s">
        <v>223</v>
      </c>
      <c r="E6703">
        <v>3814400</v>
      </c>
      <c r="F6703" s="1" t="str">
        <f t="shared" si="104"/>
        <v>038144</v>
      </c>
      <c r="G6703" t="s">
        <v>11</v>
      </c>
      <c r="H6703" t="s">
        <v>15</v>
      </c>
    </row>
    <row r="6704" spans="1:8" x14ac:dyDescent="0.25">
      <c r="A6704">
        <v>444653</v>
      </c>
      <c r="B6704">
        <v>2014</v>
      </c>
      <c r="C6704" t="s">
        <v>5856</v>
      </c>
      <c r="D6704" t="s">
        <v>1311</v>
      </c>
      <c r="E6704">
        <v>3815300</v>
      </c>
      <c r="F6704" s="1" t="str">
        <f t="shared" si="104"/>
        <v>038153</v>
      </c>
      <c r="G6704" t="s">
        <v>35</v>
      </c>
      <c r="H6704" t="s">
        <v>29</v>
      </c>
    </row>
    <row r="6705" spans="1:8" x14ac:dyDescent="0.25">
      <c r="A6705">
        <v>378886</v>
      </c>
      <c r="B6705">
        <v>2014</v>
      </c>
      <c r="C6705" t="s">
        <v>4813</v>
      </c>
      <c r="D6705" t="s">
        <v>779</v>
      </c>
      <c r="E6705">
        <v>3816300</v>
      </c>
      <c r="F6705" s="1" t="str">
        <f t="shared" si="104"/>
        <v>038163</v>
      </c>
      <c r="G6705" t="s">
        <v>35</v>
      </c>
      <c r="H6705" t="s">
        <v>29</v>
      </c>
    </row>
    <row r="6706" spans="1:8" x14ac:dyDescent="0.25">
      <c r="A6706">
        <v>460701</v>
      </c>
      <c r="B6706">
        <v>2014</v>
      </c>
      <c r="C6706" t="s">
        <v>6881</v>
      </c>
      <c r="D6706" t="s">
        <v>779</v>
      </c>
      <c r="E6706">
        <v>3816301</v>
      </c>
      <c r="F6706" s="1" t="str">
        <f t="shared" si="104"/>
        <v>038163</v>
      </c>
      <c r="G6706" t="s">
        <v>35</v>
      </c>
      <c r="H6706" t="s">
        <v>29</v>
      </c>
    </row>
    <row r="6707" spans="1:8" x14ac:dyDescent="0.25">
      <c r="A6707">
        <v>449339</v>
      </c>
      <c r="B6707">
        <v>2014</v>
      </c>
      <c r="C6707" t="s">
        <v>6170</v>
      </c>
      <c r="D6707" t="s">
        <v>2993</v>
      </c>
      <c r="E6707">
        <v>3819300</v>
      </c>
      <c r="F6707" s="1" t="str">
        <f t="shared" si="104"/>
        <v>038193</v>
      </c>
      <c r="G6707" t="s">
        <v>11</v>
      </c>
      <c r="H6707" t="s">
        <v>29</v>
      </c>
    </row>
    <row r="6708" spans="1:8" x14ac:dyDescent="0.25">
      <c r="A6708">
        <v>446598</v>
      </c>
      <c r="B6708">
        <v>2014</v>
      </c>
      <c r="C6708" t="s">
        <v>5985</v>
      </c>
      <c r="D6708" t="s">
        <v>2253</v>
      </c>
      <c r="E6708">
        <v>3821400</v>
      </c>
      <c r="F6708" s="1" t="str">
        <f t="shared" si="104"/>
        <v>038214</v>
      </c>
      <c r="G6708" t="s">
        <v>21</v>
      </c>
      <c r="H6708" t="s">
        <v>29</v>
      </c>
    </row>
    <row r="6709" spans="1:8" x14ac:dyDescent="0.25">
      <c r="A6709">
        <v>444608</v>
      </c>
      <c r="B6709">
        <v>2014</v>
      </c>
      <c r="C6709" t="s">
        <v>5854</v>
      </c>
      <c r="D6709" t="s">
        <v>4254</v>
      </c>
      <c r="E6709">
        <v>3822300</v>
      </c>
      <c r="F6709" s="1" t="str">
        <f t="shared" si="104"/>
        <v>038223</v>
      </c>
      <c r="G6709" t="s">
        <v>21</v>
      </c>
      <c r="H6709" t="s">
        <v>29</v>
      </c>
    </row>
    <row r="6710" spans="1:8" x14ac:dyDescent="0.25">
      <c r="A6710">
        <v>446394</v>
      </c>
      <c r="B6710">
        <v>2014</v>
      </c>
      <c r="C6710" t="s">
        <v>5971</v>
      </c>
      <c r="D6710" t="s">
        <v>1659</v>
      </c>
      <c r="E6710">
        <v>3822400</v>
      </c>
      <c r="F6710" s="1" t="str">
        <f t="shared" si="104"/>
        <v>038224</v>
      </c>
      <c r="G6710" t="s">
        <v>11</v>
      </c>
      <c r="H6710" t="s">
        <v>15</v>
      </c>
    </row>
    <row r="6711" spans="1:8" x14ac:dyDescent="0.25">
      <c r="A6711">
        <v>447908</v>
      </c>
      <c r="B6711">
        <v>2014</v>
      </c>
      <c r="C6711" t="s">
        <v>6071</v>
      </c>
      <c r="D6711" t="s">
        <v>779</v>
      </c>
      <c r="E6711">
        <v>3823300</v>
      </c>
      <c r="F6711" s="1" t="str">
        <f t="shared" si="104"/>
        <v>038233</v>
      </c>
      <c r="G6711" t="s">
        <v>35</v>
      </c>
      <c r="H6711" t="s">
        <v>29</v>
      </c>
    </row>
    <row r="6712" spans="1:8" x14ac:dyDescent="0.25">
      <c r="A6712">
        <v>444778</v>
      </c>
      <c r="B6712">
        <v>2014</v>
      </c>
      <c r="C6712" t="s">
        <v>5866</v>
      </c>
      <c r="D6712" t="s">
        <v>2784</v>
      </c>
      <c r="E6712">
        <v>3827300</v>
      </c>
      <c r="F6712" s="1" t="str">
        <f t="shared" si="104"/>
        <v>038273</v>
      </c>
      <c r="G6712" t="s">
        <v>11</v>
      </c>
      <c r="H6712" t="s">
        <v>15</v>
      </c>
    </row>
    <row r="6713" spans="1:8" x14ac:dyDescent="0.25">
      <c r="A6713">
        <v>444857</v>
      </c>
      <c r="B6713">
        <v>2014</v>
      </c>
      <c r="C6713" t="s">
        <v>5870</v>
      </c>
      <c r="D6713" t="s">
        <v>3987</v>
      </c>
      <c r="E6713">
        <v>3829500</v>
      </c>
      <c r="F6713" s="1" t="str">
        <f t="shared" si="104"/>
        <v>038295</v>
      </c>
      <c r="G6713" t="s">
        <v>35</v>
      </c>
      <c r="H6713" t="s">
        <v>29</v>
      </c>
    </row>
    <row r="6714" spans="1:8" x14ac:dyDescent="0.25">
      <c r="A6714">
        <v>446525</v>
      </c>
      <c r="B6714">
        <v>2014</v>
      </c>
      <c r="C6714" t="s">
        <v>5979</v>
      </c>
      <c r="D6714" t="s">
        <v>1291</v>
      </c>
      <c r="E6714">
        <v>3830300</v>
      </c>
      <c r="F6714" s="1" t="str">
        <f t="shared" si="104"/>
        <v>038303</v>
      </c>
      <c r="G6714" t="s">
        <v>21</v>
      </c>
      <c r="H6714" t="s">
        <v>29</v>
      </c>
    </row>
    <row r="6715" spans="1:8" x14ac:dyDescent="0.25">
      <c r="A6715">
        <v>485139</v>
      </c>
      <c r="B6715">
        <v>2014</v>
      </c>
      <c r="C6715" t="s">
        <v>7585</v>
      </c>
      <c r="D6715" t="s">
        <v>1058</v>
      </c>
      <c r="E6715">
        <v>3830301</v>
      </c>
      <c r="F6715" s="1" t="str">
        <f t="shared" si="104"/>
        <v>038303</v>
      </c>
      <c r="G6715" t="s">
        <v>21</v>
      </c>
      <c r="H6715" t="s">
        <v>29</v>
      </c>
    </row>
    <row r="6716" spans="1:8" x14ac:dyDescent="0.25">
      <c r="A6716">
        <v>444705</v>
      </c>
      <c r="B6716">
        <v>2014</v>
      </c>
      <c r="C6716" t="s">
        <v>5861</v>
      </c>
      <c r="D6716" t="s">
        <v>3163</v>
      </c>
      <c r="E6716">
        <v>3831300</v>
      </c>
      <c r="F6716" s="1" t="str">
        <f t="shared" si="104"/>
        <v>038313</v>
      </c>
      <c r="G6716" t="s">
        <v>35</v>
      </c>
      <c r="H6716" t="s">
        <v>29</v>
      </c>
    </row>
    <row r="6717" spans="1:8" x14ac:dyDescent="0.25">
      <c r="A6717">
        <v>444574</v>
      </c>
      <c r="B6717">
        <v>2014</v>
      </c>
      <c r="C6717" t="s">
        <v>5851</v>
      </c>
      <c r="D6717" t="s">
        <v>779</v>
      </c>
      <c r="E6717">
        <v>3832300</v>
      </c>
      <c r="F6717" s="1" t="str">
        <f t="shared" si="104"/>
        <v>038323</v>
      </c>
      <c r="G6717" t="s">
        <v>11</v>
      </c>
      <c r="H6717" t="s">
        <v>29</v>
      </c>
    </row>
    <row r="6718" spans="1:8" x14ac:dyDescent="0.25">
      <c r="A6718">
        <v>454175</v>
      </c>
      <c r="B6718">
        <v>2014</v>
      </c>
      <c r="C6718" t="s">
        <v>6396</v>
      </c>
      <c r="D6718" t="s">
        <v>779</v>
      </c>
      <c r="E6718">
        <v>3832301</v>
      </c>
      <c r="F6718" s="1" t="str">
        <f t="shared" si="104"/>
        <v>038323</v>
      </c>
      <c r="G6718" t="s">
        <v>21</v>
      </c>
      <c r="H6718" t="s">
        <v>29</v>
      </c>
    </row>
    <row r="6719" spans="1:8" x14ac:dyDescent="0.25">
      <c r="A6719">
        <v>458247</v>
      </c>
      <c r="B6719">
        <v>2014</v>
      </c>
      <c r="C6719" t="s">
        <v>6702</v>
      </c>
      <c r="D6719" t="s">
        <v>779</v>
      </c>
      <c r="E6719">
        <v>3832302</v>
      </c>
      <c r="F6719" s="1" t="str">
        <f t="shared" si="104"/>
        <v>038323</v>
      </c>
      <c r="G6719" t="s">
        <v>21</v>
      </c>
      <c r="H6719" t="s">
        <v>29</v>
      </c>
    </row>
    <row r="6720" spans="1:8" x14ac:dyDescent="0.25">
      <c r="A6720">
        <v>458797</v>
      </c>
      <c r="B6720">
        <v>2014</v>
      </c>
      <c r="C6720" t="s">
        <v>6746</v>
      </c>
      <c r="D6720" t="s">
        <v>779</v>
      </c>
      <c r="E6720">
        <v>3832303</v>
      </c>
      <c r="F6720" s="1" t="str">
        <f t="shared" si="104"/>
        <v>038323</v>
      </c>
      <c r="G6720" t="s">
        <v>21</v>
      </c>
      <c r="H6720" t="s">
        <v>29</v>
      </c>
    </row>
    <row r="6721" spans="1:8" x14ac:dyDescent="0.25">
      <c r="A6721">
        <v>476382</v>
      </c>
      <c r="B6721">
        <v>2014</v>
      </c>
      <c r="C6721" t="s">
        <v>7184</v>
      </c>
      <c r="D6721" t="s">
        <v>779</v>
      </c>
      <c r="E6721">
        <v>3832304</v>
      </c>
      <c r="F6721" s="1" t="str">
        <f t="shared" si="104"/>
        <v>038323</v>
      </c>
      <c r="G6721" t="s">
        <v>21</v>
      </c>
      <c r="H6721" t="s">
        <v>29</v>
      </c>
    </row>
    <row r="6722" spans="1:8" x14ac:dyDescent="0.25">
      <c r="A6722">
        <v>476391</v>
      </c>
      <c r="B6722">
        <v>2014</v>
      </c>
      <c r="C6722" t="s">
        <v>7185</v>
      </c>
      <c r="D6722" t="s">
        <v>779</v>
      </c>
      <c r="E6722">
        <v>3832305</v>
      </c>
      <c r="F6722" s="1" t="str">
        <f t="shared" ref="F6722:F6785" si="105">IF(LEN(E6722)=7,CONCATENATE("0",MID(E6722,1,5)),CONCATENATE("00",MID(E6722,1,4)))</f>
        <v>038323</v>
      </c>
      <c r="G6722" t="s">
        <v>21</v>
      </c>
      <c r="H6722" t="s">
        <v>29</v>
      </c>
    </row>
    <row r="6723" spans="1:8" x14ac:dyDescent="0.25">
      <c r="A6723">
        <v>445780</v>
      </c>
      <c r="B6723">
        <v>2014</v>
      </c>
      <c r="C6723" t="s">
        <v>5932</v>
      </c>
      <c r="D6723" t="s">
        <v>1041</v>
      </c>
      <c r="E6723">
        <v>3832400</v>
      </c>
      <c r="F6723" s="1" t="str">
        <f t="shared" si="105"/>
        <v>038324</v>
      </c>
      <c r="G6723" t="s">
        <v>21</v>
      </c>
      <c r="H6723" t="s">
        <v>29</v>
      </c>
    </row>
    <row r="6724" spans="1:8" x14ac:dyDescent="0.25">
      <c r="A6724">
        <v>446002</v>
      </c>
      <c r="B6724">
        <v>2014</v>
      </c>
      <c r="C6724" t="s">
        <v>5946</v>
      </c>
      <c r="D6724" t="s">
        <v>604</v>
      </c>
      <c r="E6724">
        <v>3833300</v>
      </c>
      <c r="F6724" s="1" t="str">
        <f t="shared" si="105"/>
        <v>038333</v>
      </c>
      <c r="G6724" t="s">
        <v>11</v>
      </c>
      <c r="H6724" t="s">
        <v>29</v>
      </c>
    </row>
    <row r="6725" spans="1:8" x14ac:dyDescent="0.25">
      <c r="A6725">
        <v>451468</v>
      </c>
      <c r="B6725">
        <v>2014</v>
      </c>
      <c r="C6725" t="s">
        <v>6324</v>
      </c>
      <c r="D6725" t="s">
        <v>2943</v>
      </c>
      <c r="E6725">
        <v>3837300</v>
      </c>
      <c r="F6725" s="1" t="str">
        <f t="shared" si="105"/>
        <v>038373</v>
      </c>
      <c r="G6725" t="s">
        <v>35</v>
      </c>
      <c r="H6725" t="s">
        <v>29</v>
      </c>
    </row>
    <row r="6726" spans="1:8" x14ac:dyDescent="0.25">
      <c r="A6726">
        <v>444787</v>
      </c>
      <c r="B6726">
        <v>2014</v>
      </c>
      <c r="C6726" t="s">
        <v>5867</v>
      </c>
      <c r="D6726" t="s">
        <v>3987</v>
      </c>
      <c r="E6726">
        <v>3838300</v>
      </c>
      <c r="F6726" s="1" t="str">
        <f t="shared" si="105"/>
        <v>038383</v>
      </c>
      <c r="G6726" t="s">
        <v>11</v>
      </c>
      <c r="H6726" t="s">
        <v>29</v>
      </c>
    </row>
    <row r="6727" spans="1:8" x14ac:dyDescent="0.25">
      <c r="A6727">
        <v>445948</v>
      </c>
      <c r="B6727">
        <v>2014</v>
      </c>
      <c r="C6727" t="s">
        <v>5942</v>
      </c>
      <c r="D6727" t="s">
        <v>2293</v>
      </c>
      <c r="E6727">
        <v>3838500</v>
      </c>
      <c r="F6727" s="1" t="str">
        <f t="shared" si="105"/>
        <v>038385</v>
      </c>
      <c r="G6727" t="s">
        <v>21</v>
      </c>
      <c r="H6727" t="s">
        <v>29</v>
      </c>
    </row>
    <row r="6728" spans="1:8" x14ac:dyDescent="0.25">
      <c r="A6728">
        <v>448071</v>
      </c>
      <c r="B6728">
        <v>2014</v>
      </c>
      <c r="C6728" t="s">
        <v>6085</v>
      </c>
      <c r="D6728" t="s">
        <v>741</v>
      </c>
      <c r="E6728">
        <v>3839300</v>
      </c>
      <c r="F6728" s="1" t="str">
        <f t="shared" si="105"/>
        <v>038393</v>
      </c>
      <c r="G6728" t="s">
        <v>35</v>
      </c>
      <c r="H6728" t="s">
        <v>29</v>
      </c>
    </row>
    <row r="6729" spans="1:8" x14ac:dyDescent="0.25">
      <c r="A6729">
        <v>461120</v>
      </c>
      <c r="B6729">
        <v>2014</v>
      </c>
      <c r="C6729" t="s">
        <v>6914</v>
      </c>
      <c r="D6729" t="s">
        <v>1291</v>
      </c>
      <c r="E6729">
        <v>3840300</v>
      </c>
      <c r="F6729" s="1" t="str">
        <f t="shared" si="105"/>
        <v>038403</v>
      </c>
      <c r="G6729" t="s">
        <v>11</v>
      </c>
      <c r="H6729" t="s">
        <v>15</v>
      </c>
    </row>
    <row r="6730" spans="1:8" x14ac:dyDescent="0.25">
      <c r="A6730">
        <v>444468</v>
      </c>
      <c r="B6730">
        <v>2014</v>
      </c>
      <c r="C6730" t="s">
        <v>5844</v>
      </c>
      <c r="D6730" t="s">
        <v>1291</v>
      </c>
      <c r="E6730">
        <v>3841300</v>
      </c>
      <c r="F6730" s="1" t="str">
        <f t="shared" si="105"/>
        <v>038413</v>
      </c>
      <c r="G6730" t="s">
        <v>35</v>
      </c>
      <c r="H6730" t="s">
        <v>29</v>
      </c>
    </row>
    <row r="6731" spans="1:8" x14ac:dyDescent="0.25">
      <c r="A6731">
        <v>446109</v>
      </c>
      <c r="B6731">
        <v>2014</v>
      </c>
      <c r="C6731" t="s">
        <v>5953</v>
      </c>
      <c r="D6731" t="s">
        <v>779</v>
      </c>
      <c r="E6731">
        <v>3842500</v>
      </c>
      <c r="F6731" s="1" t="str">
        <f t="shared" si="105"/>
        <v>038425</v>
      </c>
      <c r="G6731" t="s">
        <v>35</v>
      </c>
      <c r="H6731" t="s">
        <v>29</v>
      </c>
    </row>
    <row r="6732" spans="1:8" x14ac:dyDescent="0.25">
      <c r="A6732">
        <v>444352</v>
      </c>
      <c r="B6732">
        <v>2014</v>
      </c>
      <c r="C6732" t="s">
        <v>5836</v>
      </c>
      <c r="D6732" t="s">
        <v>4340</v>
      </c>
      <c r="E6732">
        <v>3843300</v>
      </c>
      <c r="F6732" s="1" t="str">
        <f t="shared" si="105"/>
        <v>038433</v>
      </c>
      <c r="G6732" t="s">
        <v>35</v>
      </c>
      <c r="H6732" t="s">
        <v>29</v>
      </c>
    </row>
    <row r="6733" spans="1:8" x14ac:dyDescent="0.25">
      <c r="A6733">
        <v>446215</v>
      </c>
      <c r="B6733">
        <v>2014</v>
      </c>
      <c r="C6733" t="s">
        <v>5961</v>
      </c>
      <c r="D6733" t="s">
        <v>2068</v>
      </c>
      <c r="E6733">
        <v>3848300</v>
      </c>
      <c r="F6733" s="1" t="str">
        <f t="shared" si="105"/>
        <v>038483</v>
      </c>
      <c r="G6733" t="s">
        <v>21</v>
      </c>
      <c r="H6733" t="s">
        <v>29</v>
      </c>
    </row>
    <row r="6734" spans="1:8" x14ac:dyDescent="0.25">
      <c r="A6734">
        <v>445984</v>
      </c>
      <c r="B6734">
        <v>2014</v>
      </c>
      <c r="C6734" t="s">
        <v>5944</v>
      </c>
      <c r="D6734" t="s">
        <v>4340</v>
      </c>
      <c r="E6734">
        <v>3849300</v>
      </c>
      <c r="F6734" s="1" t="str">
        <f t="shared" si="105"/>
        <v>038493</v>
      </c>
      <c r="G6734" t="s">
        <v>35</v>
      </c>
      <c r="H6734" t="s">
        <v>29</v>
      </c>
    </row>
    <row r="6735" spans="1:8" x14ac:dyDescent="0.25">
      <c r="A6735">
        <v>440031</v>
      </c>
      <c r="B6735">
        <v>2014</v>
      </c>
      <c r="C6735" t="s">
        <v>5590</v>
      </c>
      <c r="D6735" t="s">
        <v>223</v>
      </c>
      <c r="E6735">
        <v>3853300</v>
      </c>
      <c r="F6735" s="1" t="str">
        <f t="shared" si="105"/>
        <v>038533</v>
      </c>
      <c r="G6735" t="s">
        <v>11</v>
      </c>
      <c r="H6735" t="s">
        <v>15</v>
      </c>
    </row>
    <row r="6736" spans="1:8" x14ac:dyDescent="0.25">
      <c r="A6736">
        <v>446233</v>
      </c>
      <c r="B6736">
        <v>2014</v>
      </c>
      <c r="C6736" t="s">
        <v>5963</v>
      </c>
      <c r="D6736" t="s">
        <v>156</v>
      </c>
      <c r="E6736">
        <v>3855300</v>
      </c>
      <c r="F6736" s="1" t="str">
        <f t="shared" si="105"/>
        <v>038553</v>
      </c>
      <c r="G6736" t="s">
        <v>11</v>
      </c>
      <c r="H6736" t="s">
        <v>15</v>
      </c>
    </row>
    <row r="6737" spans="1:8" x14ac:dyDescent="0.25">
      <c r="A6737">
        <v>446589</v>
      </c>
      <c r="B6737">
        <v>2014</v>
      </c>
      <c r="C6737" t="s">
        <v>5984</v>
      </c>
      <c r="D6737" t="s">
        <v>779</v>
      </c>
      <c r="E6737">
        <v>3856300</v>
      </c>
      <c r="F6737" s="1" t="str">
        <f t="shared" si="105"/>
        <v>038563</v>
      </c>
      <c r="G6737" t="s">
        <v>35</v>
      </c>
      <c r="H6737" t="s">
        <v>29</v>
      </c>
    </row>
    <row r="6738" spans="1:8" x14ac:dyDescent="0.25">
      <c r="A6738">
        <v>446613</v>
      </c>
      <c r="B6738">
        <v>2014</v>
      </c>
      <c r="C6738" t="s">
        <v>5987</v>
      </c>
      <c r="D6738" t="s">
        <v>3586</v>
      </c>
      <c r="E6738">
        <v>3856400</v>
      </c>
      <c r="F6738" s="1" t="str">
        <f t="shared" si="105"/>
        <v>038564</v>
      </c>
      <c r="G6738" t="s">
        <v>11</v>
      </c>
      <c r="H6738" t="s">
        <v>15</v>
      </c>
    </row>
    <row r="6739" spans="1:8" x14ac:dyDescent="0.25">
      <c r="A6739">
        <v>457350</v>
      </c>
      <c r="B6739">
        <v>2014</v>
      </c>
      <c r="C6739" t="s">
        <v>6625</v>
      </c>
      <c r="D6739" t="s">
        <v>779</v>
      </c>
      <c r="E6739">
        <v>3856500</v>
      </c>
      <c r="F6739" s="1" t="str">
        <f t="shared" si="105"/>
        <v>038565</v>
      </c>
      <c r="G6739" t="s">
        <v>21</v>
      </c>
      <c r="H6739" t="s">
        <v>15</v>
      </c>
    </row>
    <row r="6740" spans="1:8" x14ac:dyDescent="0.25">
      <c r="A6740">
        <v>410964</v>
      </c>
      <c r="B6740">
        <v>2014</v>
      </c>
      <c r="C6740" t="s">
        <v>5063</v>
      </c>
      <c r="D6740" t="s">
        <v>1725</v>
      </c>
      <c r="E6740">
        <v>3859300</v>
      </c>
      <c r="F6740" s="1" t="str">
        <f t="shared" si="105"/>
        <v>038593</v>
      </c>
      <c r="G6740" t="s">
        <v>35</v>
      </c>
      <c r="H6740" t="s">
        <v>29</v>
      </c>
    </row>
    <row r="6741" spans="1:8" x14ac:dyDescent="0.25">
      <c r="A6741">
        <v>482228</v>
      </c>
      <c r="B6741">
        <v>2014</v>
      </c>
      <c r="C6741" t="s">
        <v>7402</v>
      </c>
      <c r="D6741" t="s">
        <v>773</v>
      </c>
      <c r="E6741">
        <v>3862600</v>
      </c>
      <c r="F6741" s="1" t="str">
        <f t="shared" si="105"/>
        <v>038626</v>
      </c>
      <c r="G6741" t="s">
        <v>11</v>
      </c>
      <c r="H6741" t="s">
        <v>15</v>
      </c>
    </row>
    <row r="6742" spans="1:8" x14ac:dyDescent="0.25">
      <c r="A6742">
        <v>401223</v>
      </c>
      <c r="B6742">
        <v>2014</v>
      </c>
      <c r="C6742" t="s">
        <v>4938</v>
      </c>
      <c r="D6742" t="s">
        <v>223</v>
      </c>
      <c r="E6742">
        <v>3868300</v>
      </c>
      <c r="F6742" s="1" t="str">
        <f t="shared" si="105"/>
        <v>038683</v>
      </c>
      <c r="G6742" t="s">
        <v>11</v>
      </c>
      <c r="H6742" t="s">
        <v>15</v>
      </c>
    </row>
    <row r="6743" spans="1:8" x14ac:dyDescent="0.25">
      <c r="A6743">
        <v>446385</v>
      </c>
      <c r="B6743">
        <v>2014</v>
      </c>
      <c r="C6743" t="s">
        <v>5970</v>
      </c>
      <c r="D6743" t="s">
        <v>223</v>
      </c>
      <c r="E6743">
        <v>3868400</v>
      </c>
      <c r="F6743" s="1" t="str">
        <f t="shared" si="105"/>
        <v>038684</v>
      </c>
      <c r="G6743" t="s">
        <v>11</v>
      </c>
      <c r="H6743" t="s">
        <v>29</v>
      </c>
    </row>
    <row r="6744" spans="1:8" x14ac:dyDescent="0.25">
      <c r="A6744">
        <v>444219</v>
      </c>
      <c r="B6744">
        <v>2014</v>
      </c>
      <c r="C6744" t="s">
        <v>5824</v>
      </c>
      <c r="D6744" t="s">
        <v>223</v>
      </c>
      <c r="E6744">
        <v>3871300</v>
      </c>
      <c r="F6744" s="1" t="str">
        <f t="shared" si="105"/>
        <v>038713</v>
      </c>
      <c r="G6744" t="s">
        <v>21</v>
      </c>
      <c r="H6744" t="s">
        <v>12</v>
      </c>
    </row>
    <row r="6745" spans="1:8" x14ac:dyDescent="0.25">
      <c r="A6745">
        <v>445869</v>
      </c>
      <c r="B6745">
        <v>2014</v>
      </c>
      <c r="C6745" t="s">
        <v>5937</v>
      </c>
      <c r="D6745" t="s">
        <v>773</v>
      </c>
      <c r="E6745">
        <v>3872400</v>
      </c>
      <c r="F6745" s="1" t="str">
        <f t="shared" si="105"/>
        <v>038724</v>
      </c>
      <c r="G6745" t="s">
        <v>11</v>
      </c>
      <c r="H6745" t="s">
        <v>15</v>
      </c>
    </row>
    <row r="6746" spans="1:8" x14ac:dyDescent="0.25">
      <c r="A6746">
        <v>239503</v>
      </c>
      <c r="B6746">
        <v>2014</v>
      </c>
      <c r="C6746" t="s">
        <v>4289</v>
      </c>
      <c r="D6746" t="s">
        <v>4254</v>
      </c>
      <c r="E6746">
        <v>3872500</v>
      </c>
      <c r="F6746" s="1" t="str">
        <f t="shared" si="105"/>
        <v>038725</v>
      </c>
      <c r="G6746" t="s">
        <v>11</v>
      </c>
      <c r="H6746" t="s">
        <v>15</v>
      </c>
    </row>
    <row r="6747" spans="1:8" x14ac:dyDescent="0.25">
      <c r="A6747">
        <v>446093</v>
      </c>
      <c r="B6747">
        <v>2014</v>
      </c>
      <c r="C6747" t="s">
        <v>5952</v>
      </c>
      <c r="D6747" t="s">
        <v>223</v>
      </c>
      <c r="E6747">
        <v>3874300</v>
      </c>
      <c r="F6747" s="1" t="str">
        <f t="shared" si="105"/>
        <v>038743</v>
      </c>
      <c r="G6747" t="s">
        <v>21</v>
      </c>
      <c r="H6747" t="s">
        <v>29</v>
      </c>
    </row>
    <row r="6748" spans="1:8" x14ac:dyDescent="0.25">
      <c r="A6748">
        <v>460659</v>
      </c>
      <c r="B6748">
        <v>2014</v>
      </c>
      <c r="C6748" t="s">
        <v>6877</v>
      </c>
      <c r="D6748" t="s">
        <v>223</v>
      </c>
      <c r="E6748">
        <v>3874301</v>
      </c>
      <c r="F6748" s="1" t="str">
        <f t="shared" si="105"/>
        <v>038743</v>
      </c>
      <c r="G6748" t="s">
        <v>35</v>
      </c>
      <c r="H6748" t="s">
        <v>29</v>
      </c>
    </row>
    <row r="6749" spans="1:8" x14ac:dyDescent="0.25">
      <c r="A6749">
        <v>446163</v>
      </c>
      <c r="B6749">
        <v>2014</v>
      </c>
      <c r="C6749" t="s">
        <v>5958</v>
      </c>
      <c r="D6749" t="s">
        <v>223</v>
      </c>
      <c r="E6749">
        <v>3874400</v>
      </c>
      <c r="F6749" s="1" t="str">
        <f t="shared" si="105"/>
        <v>038744</v>
      </c>
      <c r="G6749" t="s">
        <v>21</v>
      </c>
      <c r="H6749" t="s">
        <v>15</v>
      </c>
    </row>
    <row r="6750" spans="1:8" x14ac:dyDescent="0.25">
      <c r="A6750">
        <v>446400</v>
      </c>
      <c r="B6750">
        <v>2014</v>
      </c>
      <c r="C6750" t="s">
        <v>5972</v>
      </c>
      <c r="D6750" t="s">
        <v>779</v>
      </c>
      <c r="E6750">
        <v>3875300</v>
      </c>
      <c r="F6750" s="1" t="str">
        <f t="shared" si="105"/>
        <v>038753</v>
      </c>
      <c r="G6750" t="s">
        <v>21</v>
      </c>
      <c r="H6750" t="s">
        <v>29</v>
      </c>
    </row>
    <row r="6751" spans="1:8" x14ac:dyDescent="0.25">
      <c r="A6751">
        <v>485254</v>
      </c>
      <c r="B6751">
        <v>2014</v>
      </c>
      <c r="C6751" t="s">
        <v>7590</v>
      </c>
      <c r="D6751" t="s">
        <v>779</v>
      </c>
      <c r="E6751">
        <v>3875301</v>
      </c>
      <c r="F6751" s="1" t="str">
        <f t="shared" si="105"/>
        <v>038753</v>
      </c>
      <c r="G6751" t="s">
        <v>35</v>
      </c>
      <c r="H6751" t="s">
        <v>29</v>
      </c>
    </row>
    <row r="6752" spans="1:8" x14ac:dyDescent="0.25">
      <c r="A6752">
        <v>446206</v>
      </c>
      <c r="B6752">
        <v>2014</v>
      </c>
      <c r="C6752" t="s">
        <v>5960</v>
      </c>
      <c r="D6752" t="s">
        <v>773</v>
      </c>
      <c r="E6752">
        <v>3876300</v>
      </c>
      <c r="F6752" s="1" t="str">
        <f t="shared" si="105"/>
        <v>038763</v>
      </c>
      <c r="G6752" t="s">
        <v>35</v>
      </c>
      <c r="H6752" t="s">
        <v>12</v>
      </c>
    </row>
    <row r="6753" spans="1:8" x14ac:dyDescent="0.25">
      <c r="A6753">
        <v>446464</v>
      </c>
      <c r="B6753">
        <v>2014</v>
      </c>
      <c r="C6753" t="s">
        <v>5975</v>
      </c>
      <c r="D6753" t="s">
        <v>1448</v>
      </c>
      <c r="E6753">
        <v>3878300</v>
      </c>
      <c r="F6753" s="1" t="str">
        <f t="shared" si="105"/>
        <v>038783</v>
      </c>
      <c r="G6753" t="s">
        <v>35</v>
      </c>
      <c r="H6753" t="s">
        <v>29</v>
      </c>
    </row>
    <row r="6754" spans="1:8" x14ac:dyDescent="0.25">
      <c r="A6754">
        <v>446932</v>
      </c>
      <c r="B6754">
        <v>2014</v>
      </c>
      <c r="C6754" t="s">
        <v>6007</v>
      </c>
      <c r="D6754" t="s">
        <v>741</v>
      </c>
      <c r="E6754">
        <v>3881300</v>
      </c>
      <c r="F6754" s="1" t="str">
        <f t="shared" si="105"/>
        <v>038813</v>
      </c>
      <c r="G6754" t="s">
        <v>11</v>
      </c>
      <c r="H6754" t="s">
        <v>15</v>
      </c>
    </row>
    <row r="6755" spans="1:8" x14ac:dyDescent="0.25">
      <c r="A6755">
        <v>446251</v>
      </c>
      <c r="B6755">
        <v>2014</v>
      </c>
      <c r="C6755" t="s">
        <v>5965</v>
      </c>
      <c r="D6755" t="s">
        <v>1058</v>
      </c>
      <c r="E6755">
        <v>3881400</v>
      </c>
      <c r="F6755" s="1" t="str">
        <f t="shared" si="105"/>
        <v>038814</v>
      </c>
      <c r="G6755" t="s">
        <v>35</v>
      </c>
      <c r="H6755" t="s">
        <v>29</v>
      </c>
    </row>
    <row r="6756" spans="1:8" x14ac:dyDescent="0.25">
      <c r="A6756">
        <v>458423</v>
      </c>
      <c r="B6756">
        <v>2014</v>
      </c>
      <c r="C6756" t="s">
        <v>6719</v>
      </c>
      <c r="D6756" t="s">
        <v>2293</v>
      </c>
      <c r="E6756">
        <v>3881401</v>
      </c>
      <c r="F6756" s="1" t="str">
        <f t="shared" si="105"/>
        <v>038814</v>
      </c>
      <c r="G6756" t="s">
        <v>35</v>
      </c>
      <c r="H6756" t="s">
        <v>29</v>
      </c>
    </row>
    <row r="6757" spans="1:8" x14ac:dyDescent="0.25">
      <c r="A6757">
        <v>445762</v>
      </c>
      <c r="B6757">
        <v>2014</v>
      </c>
      <c r="C6757" t="s">
        <v>5930</v>
      </c>
      <c r="D6757" t="s">
        <v>773</v>
      </c>
      <c r="E6757">
        <v>3883400</v>
      </c>
      <c r="F6757" s="1" t="str">
        <f t="shared" si="105"/>
        <v>038834</v>
      </c>
      <c r="G6757" t="s">
        <v>21</v>
      </c>
      <c r="H6757" t="s">
        <v>29</v>
      </c>
    </row>
    <row r="6758" spans="1:8" x14ac:dyDescent="0.25">
      <c r="A6758">
        <v>446242</v>
      </c>
      <c r="B6758">
        <v>2014</v>
      </c>
      <c r="C6758" t="s">
        <v>5964</v>
      </c>
      <c r="D6758" t="s">
        <v>1481</v>
      </c>
      <c r="E6758">
        <v>3885300</v>
      </c>
      <c r="F6758" s="1" t="str">
        <f t="shared" si="105"/>
        <v>038853</v>
      </c>
      <c r="G6758" t="s">
        <v>21</v>
      </c>
      <c r="H6758" t="s">
        <v>15</v>
      </c>
    </row>
    <row r="6759" spans="1:8" x14ac:dyDescent="0.25">
      <c r="A6759">
        <v>446491</v>
      </c>
      <c r="B6759">
        <v>2014</v>
      </c>
      <c r="C6759" t="s">
        <v>5976</v>
      </c>
      <c r="D6759" t="s">
        <v>1481</v>
      </c>
      <c r="E6759">
        <v>3886300</v>
      </c>
      <c r="F6759" s="1" t="str">
        <f t="shared" si="105"/>
        <v>038863</v>
      </c>
      <c r="G6759" t="s">
        <v>21</v>
      </c>
      <c r="H6759" t="s">
        <v>29</v>
      </c>
    </row>
    <row r="6760" spans="1:8" x14ac:dyDescent="0.25">
      <c r="A6760">
        <v>449481</v>
      </c>
      <c r="B6760">
        <v>2014</v>
      </c>
      <c r="C6760" t="s">
        <v>6182</v>
      </c>
      <c r="D6760" t="s">
        <v>779</v>
      </c>
      <c r="E6760">
        <v>3888300</v>
      </c>
      <c r="F6760" s="1" t="str">
        <f t="shared" si="105"/>
        <v>038883</v>
      </c>
      <c r="G6760" t="s">
        <v>11</v>
      </c>
      <c r="H6760" t="s">
        <v>29</v>
      </c>
    </row>
    <row r="6761" spans="1:8" x14ac:dyDescent="0.25">
      <c r="A6761">
        <v>446561</v>
      </c>
      <c r="B6761">
        <v>2014</v>
      </c>
      <c r="C6761" t="s">
        <v>5982</v>
      </c>
      <c r="D6761" t="s">
        <v>223</v>
      </c>
      <c r="E6761">
        <v>3889300</v>
      </c>
      <c r="F6761" s="1" t="str">
        <f t="shared" si="105"/>
        <v>038893</v>
      </c>
      <c r="G6761" t="s">
        <v>11</v>
      </c>
      <c r="H6761" t="s">
        <v>29</v>
      </c>
    </row>
    <row r="6762" spans="1:8" x14ac:dyDescent="0.25">
      <c r="A6762">
        <v>445957</v>
      </c>
      <c r="B6762">
        <v>2014</v>
      </c>
      <c r="C6762" t="s">
        <v>5943</v>
      </c>
      <c r="D6762" t="s">
        <v>1058</v>
      </c>
      <c r="E6762">
        <v>3891300</v>
      </c>
      <c r="F6762" s="1" t="str">
        <f t="shared" si="105"/>
        <v>038913</v>
      </c>
      <c r="G6762" t="s">
        <v>35</v>
      </c>
      <c r="H6762" t="s">
        <v>29</v>
      </c>
    </row>
    <row r="6763" spans="1:8" x14ac:dyDescent="0.25">
      <c r="A6763">
        <v>449348</v>
      </c>
      <c r="B6763">
        <v>2014</v>
      </c>
      <c r="C6763" t="s">
        <v>6171</v>
      </c>
      <c r="D6763" t="s">
        <v>8</v>
      </c>
      <c r="E6763">
        <v>3894300</v>
      </c>
      <c r="F6763" s="1" t="str">
        <f t="shared" si="105"/>
        <v>038943</v>
      </c>
      <c r="G6763" t="s">
        <v>11</v>
      </c>
      <c r="H6763" t="s">
        <v>15</v>
      </c>
    </row>
    <row r="6764" spans="1:8" x14ac:dyDescent="0.25">
      <c r="A6764">
        <v>446507</v>
      </c>
      <c r="B6764">
        <v>2014</v>
      </c>
      <c r="C6764" t="s">
        <v>5977</v>
      </c>
      <c r="D6764" t="s">
        <v>3987</v>
      </c>
      <c r="E6764">
        <v>3902300</v>
      </c>
      <c r="F6764" s="1" t="str">
        <f t="shared" si="105"/>
        <v>039023</v>
      </c>
      <c r="G6764" t="s">
        <v>35</v>
      </c>
      <c r="H6764" t="s">
        <v>29</v>
      </c>
    </row>
    <row r="6765" spans="1:8" x14ac:dyDescent="0.25">
      <c r="A6765">
        <v>189477</v>
      </c>
      <c r="B6765">
        <v>2014</v>
      </c>
      <c r="C6765" t="s">
        <v>2498</v>
      </c>
      <c r="D6765" t="s">
        <v>741</v>
      </c>
      <c r="E6765">
        <v>3903400</v>
      </c>
      <c r="F6765" s="1" t="str">
        <f t="shared" si="105"/>
        <v>039034</v>
      </c>
      <c r="G6765" t="s">
        <v>35</v>
      </c>
      <c r="H6765" t="s">
        <v>29</v>
      </c>
    </row>
    <row r="6766" spans="1:8" x14ac:dyDescent="0.25">
      <c r="A6766">
        <v>446552</v>
      </c>
      <c r="B6766">
        <v>2014</v>
      </c>
      <c r="C6766" t="s">
        <v>4635</v>
      </c>
      <c r="D6766" t="s">
        <v>779</v>
      </c>
      <c r="E6766">
        <v>3903500</v>
      </c>
      <c r="F6766" s="1" t="str">
        <f t="shared" si="105"/>
        <v>039035</v>
      </c>
      <c r="G6766" t="s">
        <v>21</v>
      </c>
      <c r="H6766" t="s">
        <v>29</v>
      </c>
    </row>
    <row r="6767" spans="1:8" x14ac:dyDescent="0.25">
      <c r="A6767">
        <v>446288</v>
      </c>
      <c r="B6767">
        <v>2014</v>
      </c>
      <c r="C6767" t="s">
        <v>5967</v>
      </c>
      <c r="D6767" t="s">
        <v>1311</v>
      </c>
      <c r="E6767">
        <v>3907300</v>
      </c>
      <c r="F6767" s="1" t="str">
        <f t="shared" si="105"/>
        <v>039073</v>
      </c>
      <c r="G6767" t="s">
        <v>35</v>
      </c>
      <c r="H6767" t="s">
        <v>29</v>
      </c>
    </row>
    <row r="6768" spans="1:8" x14ac:dyDescent="0.25">
      <c r="A6768">
        <v>475547</v>
      </c>
      <c r="B6768">
        <v>2014</v>
      </c>
      <c r="C6768" t="s">
        <v>7145</v>
      </c>
      <c r="D6768" t="s">
        <v>779</v>
      </c>
      <c r="E6768">
        <v>3907301</v>
      </c>
      <c r="F6768" s="1" t="str">
        <f t="shared" si="105"/>
        <v>039073</v>
      </c>
      <c r="G6768" t="s">
        <v>35</v>
      </c>
      <c r="H6768" t="s">
        <v>29</v>
      </c>
    </row>
    <row r="6769" spans="1:8" x14ac:dyDescent="0.25">
      <c r="A6769">
        <v>448220</v>
      </c>
      <c r="B6769">
        <v>2014</v>
      </c>
      <c r="C6769" t="s">
        <v>6093</v>
      </c>
      <c r="D6769" t="s">
        <v>3987</v>
      </c>
      <c r="E6769">
        <v>3909300</v>
      </c>
      <c r="F6769" s="1" t="str">
        <f t="shared" si="105"/>
        <v>039093</v>
      </c>
      <c r="G6769" t="s">
        <v>35</v>
      </c>
      <c r="H6769" t="s">
        <v>29</v>
      </c>
    </row>
    <row r="6770" spans="1:8" x14ac:dyDescent="0.25">
      <c r="A6770">
        <v>447759</v>
      </c>
      <c r="B6770">
        <v>2014</v>
      </c>
      <c r="C6770" t="s">
        <v>6059</v>
      </c>
      <c r="D6770" t="s">
        <v>223</v>
      </c>
      <c r="E6770">
        <v>3910400</v>
      </c>
      <c r="F6770" s="1" t="str">
        <f t="shared" si="105"/>
        <v>039104</v>
      </c>
      <c r="G6770" t="s">
        <v>21</v>
      </c>
      <c r="H6770" t="s">
        <v>29</v>
      </c>
    </row>
    <row r="6771" spans="1:8" x14ac:dyDescent="0.25">
      <c r="A6771">
        <v>447856</v>
      </c>
      <c r="B6771">
        <v>2014</v>
      </c>
      <c r="C6771" t="s">
        <v>6066</v>
      </c>
      <c r="D6771" t="s">
        <v>779</v>
      </c>
      <c r="E6771">
        <v>3911300</v>
      </c>
      <c r="F6771" s="1" t="str">
        <f t="shared" si="105"/>
        <v>039113</v>
      </c>
      <c r="G6771" t="s">
        <v>35</v>
      </c>
      <c r="H6771" t="s">
        <v>29</v>
      </c>
    </row>
    <row r="6772" spans="1:8" x14ac:dyDescent="0.25">
      <c r="A6772">
        <v>446190</v>
      </c>
      <c r="B6772">
        <v>2014</v>
      </c>
      <c r="C6772" t="s">
        <v>5959</v>
      </c>
      <c r="D6772" t="s">
        <v>156</v>
      </c>
      <c r="E6772">
        <v>3912300</v>
      </c>
      <c r="F6772" s="1" t="str">
        <f t="shared" si="105"/>
        <v>039123</v>
      </c>
      <c r="G6772" t="s">
        <v>35</v>
      </c>
      <c r="H6772" t="s">
        <v>29</v>
      </c>
    </row>
    <row r="6773" spans="1:8" x14ac:dyDescent="0.25">
      <c r="A6773">
        <v>446084</v>
      </c>
      <c r="B6773">
        <v>2014</v>
      </c>
      <c r="C6773" t="s">
        <v>5951</v>
      </c>
      <c r="D6773" t="s">
        <v>1058</v>
      </c>
      <c r="E6773">
        <v>3914300</v>
      </c>
      <c r="F6773" s="1" t="str">
        <f t="shared" si="105"/>
        <v>039143</v>
      </c>
      <c r="G6773" t="s">
        <v>35</v>
      </c>
      <c r="H6773" t="s">
        <v>29</v>
      </c>
    </row>
    <row r="6774" spans="1:8" x14ac:dyDescent="0.25">
      <c r="A6774">
        <v>446136</v>
      </c>
      <c r="B6774">
        <v>2014</v>
      </c>
      <c r="C6774" t="s">
        <v>5956</v>
      </c>
      <c r="D6774" t="s">
        <v>1311</v>
      </c>
      <c r="E6774">
        <v>3915300</v>
      </c>
      <c r="F6774" s="1" t="str">
        <f t="shared" si="105"/>
        <v>039153</v>
      </c>
      <c r="G6774" t="s">
        <v>21</v>
      </c>
      <c r="H6774" t="s">
        <v>29</v>
      </c>
    </row>
    <row r="6775" spans="1:8" x14ac:dyDescent="0.25">
      <c r="A6775">
        <v>454306</v>
      </c>
      <c r="B6775">
        <v>2014</v>
      </c>
      <c r="C6775" t="s">
        <v>6402</v>
      </c>
      <c r="D6775" t="s">
        <v>1311</v>
      </c>
      <c r="E6775">
        <v>3915301</v>
      </c>
      <c r="F6775" s="1" t="str">
        <f t="shared" si="105"/>
        <v>039153</v>
      </c>
      <c r="G6775" t="s">
        <v>21</v>
      </c>
      <c r="H6775" t="s">
        <v>29</v>
      </c>
    </row>
    <row r="6776" spans="1:8" x14ac:dyDescent="0.25">
      <c r="A6776">
        <v>469975</v>
      </c>
      <c r="B6776">
        <v>2014</v>
      </c>
      <c r="C6776" t="s">
        <v>7085</v>
      </c>
      <c r="D6776" t="s">
        <v>1311</v>
      </c>
      <c r="E6776">
        <v>3915302</v>
      </c>
      <c r="F6776" s="1" t="str">
        <f t="shared" si="105"/>
        <v>039153</v>
      </c>
      <c r="G6776" t="s">
        <v>21</v>
      </c>
      <c r="H6776" t="s">
        <v>29</v>
      </c>
    </row>
    <row r="6777" spans="1:8" x14ac:dyDescent="0.25">
      <c r="A6777">
        <v>446534</v>
      </c>
      <c r="B6777">
        <v>2014</v>
      </c>
      <c r="C6777" t="s">
        <v>5980</v>
      </c>
      <c r="D6777" t="s">
        <v>1448</v>
      </c>
      <c r="E6777">
        <v>3916300</v>
      </c>
      <c r="F6777" s="1" t="str">
        <f t="shared" si="105"/>
        <v>039163</v>
      </c>
      <c r="G6777" t="s">
        <v>35</v>
      </c>
      <c r="H6777" t="s">
        <v>29</v>
      </c>
    </row>
    <row r="6778" spans="1:8" x14ac:dyDescent="0.25">
      <c r="A6778">
        <v>446260</v>
      </c>
      <c r="B6778">
        <v>2014</v>
      </c>
      <c r="C6778" t="s">
        <v>5966</v>
      </c>
      <c r="D6778" t="s">
        <v>4131</v>
      </c>
      <c r="E6778">
        <v>3917300</v>
      </c>
      <c r="F6778" s="1" t="str">
        <f t="shared" si="105"/>
        <v>039173</v>
      </c>
      <c r="G6778" t="s">
        <v>35</v>
      </c>
      <c r="H6778" t="s">
        <v>29</v>
      </c>
    </row>
    <row r="6779" spans="1:8" x14ac:dyDescent="0.25">
      <c r="A6779">
        <v>448141</v>
      </c>
      <c r="B6779">
        <v>2014</v>
      </c>
      <c r="C6779" t="s">
        <v>5861</v>
      </c>
      <c r="D6779" t="s">
        <v>1291</v>
      </c>
      <c r="E6779">
        <v>3920300</v>
      </c>
      <c r="F6779" s="1" t="str">
        <f t="shared" si="105"/>
        <v>039203</v>
      </c>
      <c r="G6779" t="s">
        <v>35</v>
      </c>
      <c r="H6779" t="s">
        <v>29</v>
      </c>
    </row>
    <row r="6780" spans="1:8" x14ac:dyDescent="0.25">
      <c r="A6780">
        <v>230065</v>
      </c>
      <c r="B6780">
        <v>2014</v>
      </c>
      <c r="C6780" t="s">
        <v>3992</v>
      </c>
      <c r="D6780" t="s">
        <v>3987</v>
      </c>
      <c r="E6780">
        <v>3921300</v>
      </c>
      <c r="F6780" s="1" t="str">
        <f t="shared" si="105"/>
        <v>039213</v>
      </c>
      <c r="G6780" t="s">
        <v>21</v>
      </c>
      <c r="H6780" t="s">
        <v>29</v>
      </c>
    </row>
    <row r="6781" spans="1:8" x14ac:dyDescent="0.25">
      <c r="A6781">
        <v>434751</v>
      </c>
      <c r="B6781">
        <v>2014</v>
      </c>
      <c r="C6781" t="s">
        <v>5450</v>
      </c>
      <c r="D6781" t="s">
        <v>604</v>
      </c>
      <c r="E6781">
        <v>3921400</v>
      </c>
      <c r="F6781" s="1" t="str">
        <f t="shared" si="105"/>
        <v>039214</v>
      </c>
      <c r="G6781" t="s">
        <v>21</v>
      </c>
      <c r="H6781" t="s">
        <v>15</v>
      </c>
    </row>
    <row r="6782" spans="1:8" x14ac:dyDescent="0.25">
      <c r="A6782">
        <v>228185</v>
      </c>
      <c r="B6782">
        <v>2014</v>
      </c>
      <c r="C6782" t="s">
        <v>3921</v>
      </c>
      <c r="D6782" t="s">
        <v>3781</v>
      </c>
      <c r="E6782">
        <v>3922300</v>
      </c>
      <c r="F6782" s="1" t="str">
        <f t="shared" si="105"/>
        <v>039223</v>
      </c>
      <c r="G6782" t="s">
        <v>35</v>
      </c>
      <c r="H6782" t="s">
        <v>29</v>
      </c>
    </row>
    <row r="6783" spans="1:8" x14ac:dyDescent="0.25">
      <c r="A6783">
        <v>446455</v>
      </c>
      <c r="B6783">
        <v>2014</v>
      </c>
      <c r="C6783" t="s">
        <v>5974</v>
      </c>
      <c r="D6783" t="s">
        <v>3293</v>
      </c>
      <c r="E6783">
        <v>3923300</v>
      </c>
      <c r="F6783" s="1" t="str">
        <f t="shared" si="105"/>
        <v>039233</v>
      </c>
      <c r="G6783" t="s">
        <v>35</v>
      </c>
      <c r="H6783" t="s">
        <v>15</v>
      </c>
    </row>
    <row r="6784" spans="1:8" x14ac:dyDescent="0.25">
      <c r="A6784">
        <v>448008</v>
      </c>
      <c r="B6784">
        <v>2014</v>
      </c>
      <c r="C6784" t="s">
        <v>6079</v>
      </c>
      <c r="D6784" t="s">
        <v>1448</v>
      </c>
      <c r="E6784">
        <v>3924300</v>
      </c>
      <c r="F6784" s="1" t="str">
        <f t="shared" si="105"/>
        <v>039243</v>
      </c>
      <c r="G6784" t="s">
        <v>35</v>
      </c>
      <c r="H6784" t="s">
        <v>29</v>
      </c>
    </row>
    <row r="6785" spans="1:8" x14ac:dyDescent="0.25">
      <c r="A6785">
        <v>446057</v>
      </c>
      <c r="B6785">
        <v>2014</v>
      </c>
      <c r="C6785" t="s">
        <v>5949</v>
      </c>
      <c r="D6785" t="s">
        <v>4254</v>
      </c>
      <c r="E6785">
        <v>3925300</v>
      </c>
      <c r="F6785" s="1" t="str">
        <f t="shared" si="105"/>
        <v>039253</v>
      </c>
      <c r="G6785" t="s">
        <v>35</v>
      </c>
      <c r="H6785" t="s">
        <v>15</v>
      </c>
    </row>
    <row r="6786" spans="1:8" x14ac:dyDescent="0.25">
      <c r="A6786">
        <v>445993</v>
      </c>
      <c r="B6786">
        <v>2014</v>
      </c>
      <c r="C6786" t="s">
        <v>5945</v>
      </c>
      <c r="D6786" t="s">
        <v>688</v>
      </c>
      <c r="E6786">
        <v>3927300</v>
      </c>
      <c r="F6786" s="1" t="str">
        <f t="shared" ref="F6786:F6849" si="106">IF(LEN(E6786)=7,CONCATENATE("0",MID(E6786,1,5)),CONCATENATE("00",MID(E6786,1,4)))</f>
        <v>039273</v>
      </c>
      <c r="G6786" t="s">
        <v>35</v>
      </c>
      <c r="H6786" t="s">
        <v>29</v>
      </c>
    </row>
    <row r="6787" spans="1:8" x14ac:dyDescent="0.25">
      <c r="A6787">
        <v>446145</v>
      </c>
      <c r="B6787">
        <v>2014</v>
      </c>
      <c r="C6787" t="s">
        <v>5957</v>
      </c>
      <c r="D6787" t="s">
        <v>3163</v>
      </c>
      <c r="E6787">
        <v>3928300</v>
      </c>
      <c r="F6787" s="1" t="str">
        <f t="shared" si="106"/>
        <v>039283</v>
      </c>
      <c r="G6787" t="s">
        <v>35</v>
      </c>
      <c r="H6787" t="s">
        <v>29</v>
      </c>
    </row>
    <row r="6788" spans="1:8" x14ac:dyDescent="0.25">
      <c r="A6788">
        <v>446075</v>
      </c>
      <c r="B6788">
        <v>2014</v>
      </c>
      <c r="C6788" t="s">
        <v>5950</v>
      </c>
      <c r="D6788" t="s">
        <v>1291</v>
      </c>
      <c r="E6788">
        <v>3930300</v>
      </c>
      <c r="F6788" s="1" t="str">
        <f t="shared" si="106"/>
        <v>039303</v>
      </c>
      <c r="G6788" t="s">
        <v>35</v>
      </c>
      <c r="H6788" t="s">
        <v>29</v>
      </c>
    </row>
    <row r="6789" spans="1:8" x14ac:dyDescent="0.25">
      <c r="A6789">
        <v>469993</v>
      </c>
      <c r="B6789">
        <v>2014</v>
      </c>
      <c r="C6789" t="s">
        <v>5950</v>
      </c>
      <c r="D6789" t="s">
        <v>1291</v>
      </c>
      <c r="E6789">
        <v>3930301</v>
      </c>
      <c r="F6789" s="1" t="str">
        <f t="shared" si="106"/>
        <v>039303</v>
      </c>
      <c r="G6789" t="s">
        <v>35</v>
      </c>
      <c r="H6789" t="s">
        <v>29</v>
      </c>
    </row>
    <row r="6790" spans="1:8" x14ac:dyDescent="0.25">
      <c r="A6790">
        <v>484598</v>
      </c>
      <c r="B6790">
        <v>2014</v>
      </c>
      <c r="C6790" t="s">
        <v>7548</v>
      </c>
      <c r="D6790" t="s">
        <v>1291</v>
      </c>
      <c r="E6790">
        <v>3930302</v>
      </c>
      <c r="F6790" s="1" t="str">
        <f t="shared" si="106"/>
        <v>039303</v>
      </c>
      <c r="G6790" t="s">
        <v>35</v>
      </c>
      <c r="H6790" t="s">
        <v>29</v>
      </c>
    </row>
    <row r="6791" spans="1:8" x14ac:dyDescent="0.25">
      <c r="A6791">
        <v>364584</v>
      </c>
      <c r="B6791">
        <v>2014</v>
      </c>
      <c r="C6791" t="s">
        <v>4589</v>
      </c>
      <c r="D6791" t="s">
        <v>4131</v>
      </c>
      <c r="E6791">
        <v>3932500</v>
      </c>
      <c r="F6791" s="1" t="str">
        <f t="shared" si="106"/>
        <v>039325</v>
      </c>
      <c r="G6791" t="s">
        <v>35</v>
      </c>
      <c r="H6791" t="s">
        <v>29</v>
      </c>
    </row>
    <row r="6792" spans="1:8" x14ac:dyDescent="0.25">
      <c r="A6792">
        <v>119234</v>
      </c>
      <c r="B6792">
        <v>2014</v>
      </c>
      <c r="C6792" t="s">
        <v>465</v>
      </c>
      <c r="D6792" t="s">
        <v>223</v>
      </c>
      <c r="E6792">
        <v>3933300</v>
      </c>
      <c r="F6792" s="1" t="str">
        <f t="shared" si="106"/>
        <v>039333</v>
      </c>
      <c r="G6792" t="s">
        <v>21</v>
      </c>
      <c r="H6792" t="s">
        <v>29</v>
      </c>
    </row>
    <row r="6793" spans="1:8" x14ac:dyDescent="0.25">
      <c r="A6793">
        <v>455734</v>
      </c>
      <c r="B6793">
        <v>2014</v>
      </c>
      <c r="C6793" t="s">
        <v>6515</v>
      </c>
      <c r="D6793" t="s">
        <v>223</v>
      </c>
      <c r="E6793">
        <v>3935300</v>
      </c>
      <c r="F6793" s="1" t="str">
        <f t="shared" si="106"/>
        <v>039353</v>
      </c>
      <c r="G6793" t="s">
        <v>35</v>
      </c>
      <c r="H6793" t="s">
        <v>29</v>
      </c>
    </row>
    <row r="6794" spans="1:8" x14ac:dyDescent="0.25">
      <c r="A6794">
        <v>434937</v>
      </c>
      <c r="B6794">
        <v>2014</v>
      </c>
      <c r="C6794" t="s">
        <v>5455</v>
      </c>
      <c r="D6794" t="s">
        <v>1659</v>
      </c>
      <c r="E6794">
        <v>3937300</v>
      </c>
      <c r="F6794" s="1" t="str">
        <f t="shared" si="106"/>
        <v>039373</v>
      </c>
      <c r="G6794" t="s">
        <v>11</v>
      </c>
      <c r="H6794" t="s">
        <v>15</v>
      </c>
    </row>
    <row r="6795" spans="1:8" x14ac:dyDescent="0.25">
      <c r="A6795">
        <v>451130</v>
      </c>
      <c r="B6795">
        <v>2014</v>
      </c>
      <c r="C6795" t="s">
        <v>6300</v>
      </c>
      <c r="D6795" t="s">
        <v>779</v>
      </c>
      <c r="E6795">
        <v>3939300</v>
      </c>
      <c r="F6795" s="1" t="str">
        <f t="shared" si="106"/>
        <v>039393</v>
      </c>
      <c r="G6795" t="s">
        <v>11</v>
      </c>
      <c r="H6795" t="s">
        <v>29</v>
      </c>
    </row>
    <row r="6796" spans="1:8" x14ac:dyDescent="0.25">
      <c r="A6796">
        <v>446446</v>
      </c>
      <c r="B6796">
        <v>2014</v>
      </c>
      <c r="C6796" t="s">
        <v>5973</v>
      </c>
      <c r="D6796" t="s">
        <v>779</v>
      </c>
      <c r="E6796">
        <v>3939400</v>
      </c>
      <c r="F6796" s="1" t="str">
        <f t="shared" si="106"/>
        <v>039394</v>
      </c>
      <c r="G6796" t="s">
        <v>35</v>
      </c>
      <c r="H6796" t="s">
        <v>29</v>
      </c>
    </row>
    <row r="6797" spans="1:8" x14ac:dyDescent="0.25">
      <c r="A6797">
        <v>447014</v>
      </c>
      <c r="B6797">
        <v>2014</v>
      </c>
      <c r="C6797" t="s">
        <v>6010</v>
      </c>
      <c r="D6797" t="s">
        <v>779</v>
      </c>
      <c r="E6797">
        <v>3939600</v>
      </c>
      <c r="F6797" s="1" t="str">
        <f t="shared" si="106"/>
        <v>039396</v>
      </c>
      <c r="G6797" t="s">
        <v>21</v>
      </c>
      <c r="H6797" t="s">
        <v>29</v>
      </c>
    </row>
    <row r="6798" spans="1:8" x14ac:dyDescent="0.25">
      <c r="A6798">
        <v>446048</v>
      </c>
      <c r="B6798">
        <v>2014</v>
      </c>
      <c r="C6798" t="s">
        <v>5948</v>
      </c>
      <c r="D6798" t="s">
        <v>779</v>
      </c>
      <c r="E6798">
        <v>3941300</v>
      </c>
      <c r="F6798" s="1" t="str">
        <f t="shared" si="106"/>
        <v>039413</v>
      </c>
      <c r="G6798" t="s">
        <v>11</v>
      </c>
      <c r="H6798" t="s">
        <v>15</v>
      </c>
    </row>
    <row r="6799" spans="1:8" x14ac:dyDescent="0.25">
      <c r="A6799">
        <v>448053</v>
      </c>
      <c r="B6799">
        <v>2014</v>
      </c>
      <c r="C6799" t="s">
        <v>6084</v>
      </c>
      <c r="D6799" t="s">
        <v>741</v>
      </c>
      <c r="E6799">
        <v>3941400</v>
      </c>
      <c r="F6799" s="1" t="str">
        <f t="shared" si="106"/>
        <v>039414</v>
      </c>
      <c r="G6799" t="s">
        <v>35</v>
      </c>
      <c r="H6799" t="s">
        <v>29</v>
      </c>
    </row>
    <row r="6800" spans="1:8" x14ac:dyDescent="0.25">
      <c r="A6800">
        <v>448035</v>
      </c>
      <c r="B6800">
        <v>2014</v>
      </c>
      <c r="C6800" t="s">
        <v>6082</v>
      </c>
      <c r="D6800" t="s">
        <v>141</v>
      </c>
      <c r="E6800">
        <v>3944300</v>
      </c>
      <c r="F6800" s="1" t="str">
        <f t="shared" si="106"/>
        <v>039443</v>
      </c>
      <c r="G6800" t="s">
        <v>35</v>
      </c>
      <c r="H6800" t="s">
        <v>29</v>
      </c>
    </row>
    <row r="6801" spans="1:8" x14ac:dyDescent="0.25">
      <c r="A6801">
        <v>449791</v>
      </c>
      <c r="B6801">
        <v>2014</v>
      </c>
      <c r="C6801" t="s">
        <v>6202</v>
      </c>
      <c r="D6801" t="s">
        <v>3781</v>
      </c>
      <c r="E6801">
        <v>3944400</v>
      </c>
      <c r="F6801" s="1" t="str">
        <f t="shared" si="106"/>
        <v>039444</v>
      </c>
      <c r="G6801" t="s">
        <v>35</v>
      </c>
      <c r="H6801" t="s">
        <v>29</v>
      </c>
    </row>
    <row r="6802" spans="1:8" x14ac:dyDescent="0.25">
      <c r="A6802">
        <v>441982</v>
      </c>
      <c r="B6802">
        <v>2014</v>
      </c>
      <c r="C6802" t="s">
        <v>5700</v>
      </c>
      <c r="D6802" t="s">
        <v>1725</v>
      </c>
      <c r="E6802">
        <v>3946300</v>
      </c>
      <c r="F6802" s="1" t="str">
        <f t="shared" si="106"/>
        <v>039463</v>
      </c>
      <c r="G6802" t="s">
        <v>11</v>
      </c>
      <c r="H6802" t="s">
        <v>15</v>
      </c>
    </row>
    <row r="6803" spans="1:8" x14ac:dyDescent="0.25">
      <c r="A6803">
        <v>446640</v>
      </c>
      <c r="B6803">
        <v>2014</v>
      </c>
      <c r="C6803" t="s">
        <v>5988</v>
      </c>
      <c r="D6803" t="s">
        <v>3293</v>
      </c>
      <c r="E6803">
        <v>3948300</v>
      </c>
      <c r="F6803" s="1" t="str">
        <f t="shared" si="106"/>
        <v>039483</v>
      </c>
      <c r="G6803" t="s">
        <v>11</v>
      </c>
      <c r="H6803" t="s">
        <v>15</v>
      </c>
    </row>
    <row r="6804" spans="1:8" x14ac:dyDescent="0.25">
      <c r="A6804">
        <v>442064</v>
      </c>
      <c r="B6804">
        <v>2014</v>
      </c>
      <c r="C6804" t="s">
        <v>5703</v>
      </c>
      <c r="D6804" t="s">
        <v>3293</v>
      </c>
      <c r="E6804">
        <v>3949300</v>
      </c>
      <c r="F6804" s="1" t="str">
        <f t="shared" si="106"/>
        <v>039493</v>
      </c>
      <c r="G6804" t="s">
        <v>11</v>
      </c>
      <c r="H6804" t="s">
        <v>15</v>
      </c>
    </row>
    <row r="6805" spans="1:8" x14ac:dyDescent="0.25">
      <c r="A6805">
        <v>448105</v>
      </c>
      <c r="B6805">
        <v>2014</v>
      </c>
      <c r="C6805" t="s">
        <v>6086</v>
      </c>
      <c r="D6805" t="s">
        <v>3293</v>
      </c>
      <c r="E6805">
        <v>3950500</v>
      </c>
      <c r="F6805" s="1" t="str">
        <f t="shared" si="106"/>
        <v>039505</v>
      </c>
      <c r="G6805" t="s">
        <v>21</v>
      </c>
      <c r="H6805" t="s">
        <v>29</v>
      </c>
    </row>
    <row r="6806" spans="1:8" x14ac:dyDescent="0.25">
      <c r="A6806">
        <v>448114</v>
      </c>
      <c r="B6806">
        <v>2014</v>
      </c>
      <c r="C6806" t="s">
        <v>6087</v>
      </c>
      <c r="D6806" t="s">
        <v>3293</v>
      </c>
      <c r="E6806">
        <v>3952300</v>
      </c>
      <c r="F6806" s="1" t="str">
        <f t="shared" si="106"/>
        <v>039523</v>
      </c>
      <c r="G6806" t="s">
        <v>21</v>
      </c>
      <c r="H6806" t="s">
        <v>29</v>
      </c>
    </row>
    <row r="6807" spans="1:8" x14ac:dyDescent="0.25">
      <c r="A6807">
        <v>434061</v>
      </c>
      <c r="B6807">
        <v>2014</v>
      </c>
      <c r="C6807" t="s">
        <v>5424</v>
      </c>
      <c r="D6807" t="s">
        <v>1557</v>
      </c>
      <c r="E6807">
        <v>3956300</v>
      </c>
      <c r="F6807" s="1" t="str">
        <f t="shared" si="106"/>
        <v>039563</v>
      </c>
      <c r="G6807" t="s">
        <v>21</v>
      </c>
      <c r="H6807" t="s">
        <v>12</v>
      </c>
    </row>
    <row r="6808" spans="1:8" x14ac:dyDescent="0.25">
      <c r="A6808">
        <v>159443</v>
      </c>
      <c r="B6808">
        <v>2014</v>
      </c>
      <c r="C6808" t="s">
        <v>1585</v>
      </c>
      <c r="D6808" t="s">
        <v>1557</v>
      </c>
      <c r="E6808">
        <v>3956317</v>
      </c>
      <c r="F6808" s="1" t="str">
        <f t="shared" si="106"/>
        <v>039563</v>
      </c>
      <c r="G6808" t="s">
        <v>21</v>
      </c>
      <c r="H6808" t="s">
        <v>12</v>
      </c>
    </row>
    <row r="6809" spans="1:8" x14ac:dyDescent="0.25">
      <c r="A6809">
        <v>446774</v>
      </c>
      <c r="B6809">
        <v>2014</v>
      </c>
      <c r="C6809" t="s">
        <v>5995</v>
      </c>
      <c r="D6809" t="s">
        <v>2993</v>
      </c>
      <c r="E6809">
        <v>3957300</v>
      </c>
      <c r="F6809" s="1" t="str">
        <f t="shared" si="106"/>
        <v>039573</v>
      </c>
      <c r="G6809" t="s">
        <v>21</v>
      </c>
      <c r="H6809" t="s">
        <v>12</v>
      </c>
    </row>
    <row r="6810" spans="1:8" x14ac:dyDescent="0.25">
      <c r="A6810">
        <v>262129</v>
      </c>
      <c r="B6810">
        <v>2014</v>
      </c>
      <c r="C6810" t="s">
        <v>4552</v>
      </c>
      <c r="D6810" t="s">
        <v>779</v>
      </c>
      <c r="E6810">
        <v>3957400</v>
      </c>
      <c r="F6810" s="1" t="str">
        <f t="shared" si="106"/>
        <v>039574</v>
      </c>
      <c r="G6810" t="s">
        <v>11</v>
      </c>
      <c r="H6810" t="s">
        <v>12</v>
      </c>
    </row>
    <row r="6811" spans="1:8" x14ac:dyDescent="0.25">
      <c r="A6811">
        <v>447582</v>
      </c>
      <c r="B6811">
        <v>2014</v>
      </c>
      <c r="C6811" t="s">
        <v>6046</v>
      </c>
      <c r="D6811" t="s">
        <v>2993</v>
      </c>
      <c r="E6811">
        <v>3960300</v>
      </c>
      <c r="F6811" s="1" t="str">
        <f t="shared" si="106"/>
        <v>039603</v>
      </c>
      <c r="G6811" t="s">
        <v>21</v>
      </c>
      <c r="H6811" t="s">
        <v>12</v>
      </c>
    </row>
    <row r="6812" spans="1:8" x14ac:dyDescent="0.25">
      <c r="A6812">
        <v>447795</v>
      </c>
      <c r="B6812">
        <v>2014</v>
      </c>
      <c r="C6812" t="s">
        <v>6062</v>
      </c>
      <c r="D6812" t="s">
        <v>223</v>
      </c>
      <c r="E6812">
        <v>3962300</v>
      </c>
      <c r="F6812" s="1" t="str">
        <f t="shared" si="106"/>
        <v>039623</v>
      </c>
      <c r="G6812" t="s">
        <v>35</v>
      </c>
      <c r="H6812" t="s">
        <v>29</v>
      </c>
    </row>
    <row r="6813" spans="1:8" x14ac:dyDescent="0.25">
      <c r="A6813">
        <v>448017</v>
      </c>
      <c r="B6813">
        <v>2014</v>
      </c>
      <c r="C6813" t="s">
        <v>6080</v>
      </c>
      <c r="D6813" t="s">
        <v>2068</v>
      </c>
      <c r="E6813">
        <v>3963300</v>
      </c>
      <c r="F6813" s="1" t="str">
        <f t="shared" si="106"/>
        <v>039633</v>
      </c>
      <c r="G6813" t="s">
        <v>35</v>
      </c>
      <c r="H6813" t="s">
        <v>29</v>
      </c>
    </row>
    <row r="6814" spans="1:8" x14ac:dyDescent="0.25">
      <c r="A6814">
        <v>113449</v>
      </c>
      <c r="B6814">
        <v>2014</v>
      </c>
      <c r="C6814" t="s">
        <v>338</v>
      </c>
      <c r="D6814" t="s">
        <v>223</v>
      </c>
      <c r="E6814">
        <v>3964400</v>
      </c>
      <c r="F6814" s="1" t="str">
        <f t="shared" si="106"/>
        <v>039644</v>
      </c>
      <c r="G6814" t="s">
        <v>35</v>
      </c>
      <c r="H6814" t="s">
        <v>29</v>
      </c>
    </row>
    <row r="6815" spans="1:8" x14ac:dyDescent="0.25">
      <c r="A6815">
        <v>164438</v>
      </c>
      <c r="B6815">
        <v>2014</v>
      </c>
      <c r="C6815" t="s">
        <v>1726</v>
      </c>
      <c r="D6815" t="s">
        <v>1725</v>
      </c>
      <c r="E6815">
        <v>3965300</v>
      </c>
      <c r="F6815" s="1" t="str">
        <f t="shared" si="106"/>
        <v>039653</v>
      </c>
      <c r="G6815" t="s">
        <v>11</v>
      </c>
      <c r="H6815" t="s">
        <v>29</v>
      </c>
    </row>
    <row r="6816" spans="1:8" x14ac:dyDescent="0.25">
      <c r="A6816">
        <v>448123</v>
      </c>
      <c r="B6816">
        <v>2014</v>
      </c>
      <c r="C6816" t="s">
        <v>6088</v>
      </c>
      <c r="D6816" t="s">
        <v>4340</v>
      </c>
      <c r="E6816">
        <v>3965400</v>
      </c>
      <c r="F6816" s="1" t="str">
        <f t="shared" si="106"/>
        <v>039654</v>
      </c>
      <c r="G6816" t="s">
        <v>35</v>
      </c>
      <c r="H6816" t="s">
        <v>29</v>
      </c>
    </row>
    <row r="6817" spans="1:8" x14ac:dyDescent="0.25">
      <c r="A6817">
        <v>447971</v>
      </c>
      <c r="B6817">
        <v>2014</v>
      </c>
      <c r="C6817" t="s">
        <v>6076</v>
      </c>
      <c r="D6817" t="s">
        <v>1659</v>
      </c>
      <c r="E6817">
        <v>3965500</v>
      </c>
      <c r="F6817" s="1" t="str">
        <f t="shared" si="106"/>
        <v>039655</v>
      </c>
      <c r="G6817" t="s">
        <v>35</v>
      </c>
      <c r="H6817" t="s">
        <v>29</v>
      </c>
    </row>
    <row r="6818" spans="1:8" x14ac:dyDescent="0.25">
      <c r="A6818">
        <v>451291</v>
      </c>
      <c r="B6818">
        <v>2014</v>
      </c>
      <c r="C6818" t="s">
        <v>6311</v>
      </c>
      <c r="D6818" t="s">
        <v>1311</v>
      </c>
      <c r="E6818">
        <v>3968300</v>
      </c>
      <c r="F6818" s="1" t="str">
        <f t="shared" si="106"/>
        <v>039683</v>
      </c>
      <c r="G6818" t="s">
        <v>35</v>
      </c>
      <c r="H6818" t="s">
        <v>29</v>
      </c>
    </row>
    <row r="6819" spans="1:8" x14ac:dyDescent="0.25">
      <c r="A6819">
        <v>393649</v>
      </c>
      <c r="B6819">
        <v>2014</v>
      </c>
      <c r="C6819" t="s">
        <v>4923</v>
      </c>
      <c r="D6819" t="s">
        <v>223</v>
      </c>
      <c r="E6819">
        <v>3969600</v>
      </c>
      <c r="F6819" s="1" t="str">
        <f t="shared" si="106"/>
        <v>039696</v>
      </c>
      <c r="G6819" t="s">
        <v>35</v>
      </c>
      <c r="H6819" t="s">
        <v>29</v>
      </c>
    </row>
    <row r="6820" spans="1:8" x14ac:dyDescent="0.25">
      <c r="A6820">
        <v>455327</v>
      </c>
      <c r="B6820">
        <v>2014</v>
      </c>
      <c r="C6820" t="s">
        <v>6484</v>
      </c>
      <c r="D6820" t="s">
        <v>3781</v>
      </c>
      <c r="E6820">
        <v>3970300</v>
      </c>
      <c r="F6820" s="1" t="str">
        <f t="shared" si="106"/>
        <v>039703</v>
      </c>
      <c r="G6820" t="s">
        <v>35</v>
      </c>
      <c r="H6820" t="s">
        <v>29</v>
      </c>
    </row>
    <row r="6821" spans="1:8" x14ac:dyDescent="0.25">
      <c r="A6821">
        <v>447999</v>
      </c>
      <c r="B6821">
        <v>2014</v>
      </c>
      <c r="C6821" t="s">
        <v>6078</v>
      </c>
      <c r="D6821" t="s">
        <v>1448</v>
      </c>
      <c r="E6821">
        <v>3970400</v>
      </c>
      <c r="F6821" s="1" t="str">
        <f t="shared" si="106"/>
        <v>039704</v>
      </c>
      <c r="G6821" t="s">
        <v>21</v>
      </c>
      <c r="H6821" t="s">
        <v>29</v>
      </c>
    </row>
    <row r="6822" spans="1:8" x14ac:dyDescent="0.25">
      <c r="A6822">
        <v>470047</v>
      </c>
      <c r="B6822">
        <v>2014</v>
      </c>
      <c r="C6822" t="s">
        <v>7086</v>
      </c>
      <c r="D6822" t="s">
        <v>1416</v>
      </c>
      <c r="E6822">
        <v>3970401</v>
      </c>
      <c r="F6822" s="1" t="str">
        <f t="shared" si="106"/>
        <v>039704</v>
      </c>
      <c r="G6822" t="s">
        <v>21</v>
      </c>
      <c r="H6822" t="s">
        <v>29</v>
      </c>
    </row>
    <row r="6823" spans="1:8" x14ac:dyDescent="0.25">
      <c r="A6823">
        <v>447768</v>
      </c>
      <c r="B6823">
        <v>2014</v>
      </c>
      <c r="C6823" t="s">
        <v>6060</v>
      </c>
      <c r="D6823" t="s">
        <v>223</v>
      </c>
      <c r="E6823">
        <v>3971300</v>
      </c>
      <c r="F6823" s="1" t="str">
        <f t="shared" si="106"/>
        <v>039713</v>
      </c>
      <c r="G6823" t="s">
        <v>21</v>
      </c>
      <c r="H6823" t="s">
        <v>29</v>
      </c>
    </row>
    <row r="6824" spans="1:8" x14ac:dyDescent="0.25">
      <c r="A6824">
        <v>447458</v>
      </c>
      <c r="B6824">
        <v>2014</v>
      </c>
      <c r="C6824" t="s">
        <v>6040</v>
      </c>
      <c r="D6824" t="s">
        <v>223</v>
      </c>
      <c r="E6824">
        <v>3973300</v>
      </c>
      <c r="F6824" s="1" t="str">
        <f t="shared" si="106"/>
        <v>039733</v>
      </c>
      <c r="G6824" t="s">
        <v>11</v>
      </c>
      <c r="H6824" t="s">
        <v>29</v>
      </c>
    </row>
    <row r="6825" spans="1:8" x14ac:dyDescent="0.25">
      <c r="A6825">
        <v>447713</v>
      </c>
      <c r="B6825">
        <v>2014</v>
      </c>
      <c r="C6825" t="s">
        <v>6056</v>
      </c>
      <c r="D6825" t="s">
        <v>223</v>
      </c>
      <c r="E6825">
        <v>3974500</v>
      </c>
      <c r="F6825" s="1" t="str">
        <f t="shared" si="106"/>
        <v>039745</v>
      </c>
      <c r="G6825" t="s">
        <v>21</v>
      </c>
      <c r="H6825" t="s">
        <v>29</v>
      </c>
    </row>
    <row r="6826" spans="1:8" x14ac:dyDescent="0.25">
      <c r="A6826">
        <v>448044</v>
      </c>
      <c r="B6826">
        <v>2014</v>
      </c>
      <c r="C6826" t="s">
        <v>6083</v>
      </c>
      <c r="D6826" t="s">
        <v>2293</v>
      </c>
      <c r="E6826">
        <v>3975300</v>
      </c>
      <c r="F6826" s="1" t="str">
        <f t="shared" si="106"/>
        <v>039753</v>
      </c>
      <c r="G6826" t="s">
        <v>35</v>
      </c>
      <c r="H6826" t="s">
        <v>29</v>
      </c>
    </row>
    <row r="6827" spans="1:8" x14ac:dyDescent="0.25">
      <c r="A6827">
        <v>381361</v>
      </c>
      <c r="B6827">
        <v>2014</v>
      </c>
      <c r="C6827" t="s">
        <v>4835</v>
      </c>
      <c r="D6827" t="s">
        <v>621</v>
      </c>
      <c r="E6827">
        <v>3976300</v>
      </c>
      <c r="F6827" s="1" t="str">
        <f t="shared" si="106"/>
        <v>039763</v>
      </c>
      <c r="G6827" t="s">
        <v>35</v>
      </c>
      <c r="H6827" t="s">
        <v>29</v>
      </c>
    </row>
    <row r="6828" spans="1:8" x14ac:dyDescent="0.25">
      <c r="A6828">
        <v>410256</v>
      </c>
      <c r="B6828">
        <v>2014</v>
      </c>
      <c r="C6828" t="s">
        <v>5056</v>
      </c>
      <c r="D6828" t="s">
        <v>1311</v>
      </c>
      <c r="E6828">
        <v>3976500</v>
      </c>
      <c r="F6828" s="1" t="str">
        <f t="shared" si="106"/>
        <v>039765</v>
      </c>
      <c r="G6828" t="s">
        <v>35</v>
      </c>
      <c r="H6828" t="s">
        <v>29</v>
      </c>
    </row>
    <row r="6829" spans="1:8" x14ac:dyDescent="0.25">
      <c r="A6829">
        <v>441937</v>
      </c>
      <c r="B6829">
        <v>2014</v>
      </c>
      <c r="C6829" t="s">
        <v>5696</v>
      </c>
      <c r="D6829" t="s">
        <v>223</v>
      </c>
      <c r="E6829">
        <v>3980300</v>
      </c>
      <c r="F6829" s="1" t="str">
        <f t="shared" si="106"/>
        <v>039803</v>
      </c>
      <c r="G6829" t="s">
        <v>11</v>
      </c>
      <c r="H6829" t="s">
        <v>12</v>
      </c>
    </row>
    <row r="6830" spans="1:8" x14ac:dyDescent="0.25">
      <c r="A6830">
        <v>449764</v>
      </c>
      <c r="B6830">
        <v>2014</v>
      </c>
      <c r="C6830" t="s">
        <v>6199</v>
      </c>
      <c r="D6830" t="s">
        <v>1291</v>
      </c>
      <c r="E6830">
        <v>3982300</v>
      </c>
      <c r="F6830" s="1" t="str">
        <f t="shared" si="106"/>
        <v>039823</v>
      </c>
      <c r="G6830" t="s">
        <v>11</v>
      </c>
      <c r="H6830" t="s">
        <v>15</v>
      </c>
    </row>
    <row r="6831" spans="1:8" x14ac:dyDescent="0.25">
      <c r="A6831">
        <v>392354</v>
      </c>
      <c r="B6831">
        <v>2014</v>
      </c>
      <c r="C6831" t="s">
        <v>4917</v>
      </c>
      <c r="D6831" t="s">
        <v>741</v>
      </c>
      <c r="E6831">
        <v>3983300</v>
      </c>
      <c r="F6831" s="1" t="str">
        <f t="shared" si="106"/>
        <v>039833</v>
      </c>
      <c r="G6831" t="s">
        <v>21</v>
      </c>
      <c r="H6831" t="s">
        <v>15</v>
      </c>
    </row>
    <row r="6832" spans="1:8" x14ac:dyDescent="0.25">
      <c r="A6832">
        <v>447874</v>
      </c>
      <c r="B6832">
        <v>2014</v>
      </c>
      <c r="C6832" t="s">
        <v>6068</v>
      </c>
      <c r="D6832" t="s">
        <v>779</v>
      </c>
      <c r="E6832">
        <v>3985300</v>
      </c>
      <c r="F6832" s="1" t="str">
        <f t="shared" si="106"/>
        <v>039853</v>
      </c>
      <c r="G6832" t="s">
        <v>35</v>
      </c>
      <c r="H6832" t="s">
        <v>29</v>
      </c>
    </row>
    <row r="6833" spans="1:8" x14ac:dyDescent="0.25">
      <c r="A6833">
        <v>447847</v>
      </c>
      <c r="B6833">
        <v>2014</v>
      </c>
      <c r="C6833" t="s">
        <v>6065</v>
      </c>
      <c r="D6833" t="s">
        <v>779</v>
      </c>
      <c r="E6833">
        <v>3986300</v>
      </c>
      <c r="F6833" s="1" t="str">
        <f t="shared" si="106"/>
        <v>039863</v>
      </c>
      <c r="G6833" t="s">
        <v>21</v>
      </c>
      <c r="H6833" t="s">
        <v>29</v>
      </c>
    </row>
    <row r="6834" spans="1:8" x14ac:dyDescent="0.25">
      <c r="A6834">
        <v>448196</v>
      </c>
      <c r="B6834">
        <v>2014</v>
      </c>
      <c r="C6834" t="s">
        <v>6090</v>
      </c>
      <c r="D6834" t="s">
        <v>3781</v>
      </c>
      <c r="E6834">
        <v>3987300</v>
      </c>
      <c r="F6834" s="1" t="str">
        <f t="shared" si="106"/>
        <v>039873</v>
      </c>
      <c r="G6834" t="s">
        <v>35</v>
      </c>
      <c r="H6834" t="s">
        <v>29</v>
      </c>
    </row>
    <row r="6835" spans="1:8" x14ac:dyDescent="0.25">
      <c r="A6835">
        <v>459462</v>
      </c>
      <c r="B6835">
        <v>2014</v>
      </c>
      <c r="C6835" t="s">
        <v>6806</v>
      </c>
      <c r="D6835" t="s">
        <v>741</v>
      </c>
      <c r="E6835">
        <v>3988300</v>
      </c>
      <c r="F6835" s="1" t="str">
        <f t="shared" si="106"/>
        <v>039883</v>
      </c>
      <c r="G6835" t="s">
        <v>35</v>
      </c>
      <c r="H6835" t="s">
        <v>29</v>
      </c>
    </row>
    <row r="6836" spans="1:8" x14ac:dyDescent="0.25">
      <c r="A6836">
        <v>484288</v>
      </c>
      <c r="B6836">
        <v>2014</v>
      </c>
      <c r="C6836" t="s">
        <v>7537</v>
      </c>
      <c r="D6836" t="s">
        <v>779</v>
      </c>
      <c r="E6836">
        <v>3992300</v>
      </c>
      <c r="F6836" s="1" t="str">
        <f t="shared" si="106"/>
        <v>039923</v>
      </c>
      <c r="G6836" t="s">
        <v>11</v>
      </c>
      <c r="H6836" t="s">
        <v>15</v>
      </c>
    </row>
    <row r="6837" spans="1:8" x14ac:dyDescent="0.25">
      <c r="A6837">
        <v>447801</v>
      </c>
      <c r="B6837">
        <v>2014</v>
      </c>
      <c r="C6837" t="s">
        <v>6063</v>
      </c>
      <c r="D6837" t="s">
        <v>223</v>
      </c>
      <c r="E6837">
        <v>3995300</v>
      </c>
      <c r="F6837" s="1" t="str">
        <f t="shared" si="106"/>
        <v>039953</v>
      </c>
      <c r="G6837" t="s">
        <v>11</v>
      </c>
      <c r="H6837" t="s">
        <v>29</v>
      </c>
    </row>
    <row r="6838" spans="1:8" x14ac:dyDescent="0.25">
      <c r="A6838">
        <v>106324</v>
      </c>
      <c r="B6838">
        <v>2014</v>
      </c>
      <c r="C6838" t="s">
        <v>161</v>
      </c>
      <c r="D6838" t="s">
        <v>156</v>
      </c>
      <c r="E6838">
        <v>3997300</v>
      </c>
      <c r="F6838" s="1" t="str">
        <f t="shared" si="106"/>
        <v>039973</v>
      </c>
      <c r="G6838" t="s">
        <v>35</v>
      </c>
      <c r="H6838" t="s">
        <v>29</v>
      </c>
    </row>
    <row r="6839" spans="1:8" x14ac:dyDescent="0.25">
      <c r="A6839">
        <v>449357</v>
      </c>
      <c r="B6839">
        <v>2014</v>
      </c>
      <c r="C6839" t="s">
        <v>6172</v>
      </c>
      <c r="D6839" t="s">
        <v>223</v>
      </c>
      <c r="E6839">
        <v>3999300</v>
      </c>
      <c r="F6839" s="1" t="str">
        <f t="shared" si="106"/>
        <v>039993</v>
      </c>
      <c r="G6839" t="s">
        <v>35</v>
      </c>
      <c r="H6839" t="s">
        <v>12</v>
      </c>
    </row>
    <row r="6840" spans="1:8" x14ac:dyDescent="0.25">
      <c r="A6840">
        <v>449579</v>
      </c>
      <c r="B6840">
        <v>2014</v>
      </c>
      <c r="C6840" t="s">
        <v>6187</v>
      </c>
      <c r="D6840" t="s">
        <v>1023</v>
      </c>
      <c r="E6840">
        <v>3999400</v>
      </c>
      <c r="F6840" s="1" t="str">
        <f t="shared" si="106"/>
        <v>039994</v>
      </c>
      <c r="G6840" t="s">
        <v>11</v>
      </c>
      <c r="H6840" t="s">
        <v>15</v>
      </c>
    </row>
    <row r="6841" spans="1:8" x14ac:dyDescent="0.25">
      <c r="A6841">
        <v>447731</v>
      </c>
      <c r="B6841">
        <v>2014</v>
      </c>
      <c r="C6841" t="s">
        <v>6058</v>
      </c>
      <c r="D6841" t="s">
        <v>223</v>
      </c>
      <c r="E6841">
        <v>4001300</v>
      </c>
      <c r="F6841" s="1" t="str">
        <f t="shared" si="106"/>
        <v>040013</v>
      </c>
      <c r="G6841" t="s">
        <v>35</v>
      </c>
      <c r="H6841" t="s">
        <v>29</v>
      </c>
    </row>
    <row r="6842" spans="1:8" x14ac:dyDescent="0.25">
      <c r="A6842">
        <v>247162</v>
      </c>
      <c r="B6842">
        <v>2014</v>
      </c>
      <c r="C6842" t="s">
        <v>4478</v>
      </c>
      <c r="D6842" t="s">
        <v>1311</v>
      </c>
      <c r="E6842">
        <v>4002400</v>
      </c>
      <c r="F6842" s="1" t="str">
        <f t="shared" si="106"/>
        <v>040024</v>
      </c>
      <c r="G6842" t="s">
        <v>11</v>
      </c>
      <c r="H6842" t="s">
        <v>15</v>
      </c>
    </row>
    <row r="6843" spans="1:8" x14ac:dyDescent="0.25">
      <c r="A6843">
        <v>447810</v>
      </c>
      <c r="B6843">
        <v>2014</v>
      </c>
      <c r="C6843" t="s">
        <v>6064</v>
      </c>
      <c r="D6843" t="s">
        <v>223</v>
      </c>
      <c r="E6843">
        <v>4003300</v>
      </c>
      <c r="F6843" s="1" t="str">
        <f t="shared" si="106"/>
        <v>040033</v>
      </c>
      <c r="G6843" t="s">
        <v>35</v>
      </c>
      <c r="H6843" t="s">
        <v>29</v>
      </c>
    </row>
    <row r="6844" spans="1:8" x14ac:dyDescent="0.25">
      <c r="A6844">
        <v>372000</v>
      </c>
      <c r="B6844">
        <v>2014</v>
      </c>
      <c r="C6844" t="s">
        <v>4714</v>
      </c>
      <c r="D6844" t="s">
        <v>223</v>
      </c>
      <c r="E6844">
        <v>4004300</v>
      </c>
      <c r="F6844" s="1" t="str">
        <f t="shared" si="106"/>
        <v>040043</v>
      </c>
      <c r="G6844" t="s">
        <v>35</v>
      </c>
      <c r="H6844" t="s">
        <v>29</v>
      </c>
    </row>
    <row r="6845" spans="1:8" x14ac:dyDescent="0.25">
      <c r="A6845">
        <v>447050</v>
      </c>
      <c r="B6845">
        <v>2014</v>
      </c>
      <c r="C6845" t="s">
        <v>6012</v>
      </c>
      <c r="D6845" t="s">
        <v>223</v>
      </c>
      <c r="E6845">
        <v>4005300</v>
      </c>
      <c r="F6845" s="1" t="str">
        <f t="shared" si="106"/>
        <v>040053</v>
      </c>
      <c r="G6845" t="s">
        <v>11</v>
      </c>
      <c r="H6845" t="s">
        <v>29</v>
      </c>
    </row>
    <row r="6846" spans="1:8" x14ac:dyDescent="0.25">
      <c r="A6846">
        <v>447980</v>
      </c>
      <c r="B6846">
        <v>2014</v>
      </c>
      <c r="C6846" t="s">
        <v>6077</v>
      </c>
      <c r="D6846" t="s">
        <v>1311</v>
      </c>
      <c r="E6846">
        <v>4006300</v>
      </c>
      <c r="F6846" s="1" t="str">
        <f t="shared" si="106"/>
        <v>040063</v>
      </c>
      <c r="G6846" t="s">
        <v>35</v>
      </c>
      <c r="H6846" t="s">
        <v>29</v>
      </c>
    </row>
    <row r="6847" spans="1:8" x14ac:dyDescent="0.25">
      <c r="A6847">
        <v>391005</v>
      </c>
      <c r="B6847">
        <v>2014</v>
      </c>
      <c r="C6847" t="s">
        <v>4909</v>
      </c>
      <c r="D6847" t="s">
        <v>1311</v>
      </c>
      <c r="E6847">
        <v>4014300</v>
      </c>
      <c r="F6847" s="1" t="str">
        <f t="shared" si="106"/>
        <v>040143</v>
      </c>
      <c r="G6847" t="s">
        <v>35</v>
      </c>
      <c r="H6847" t="s">
        <v>29</v>
      </c>
    </row>
    <row r="6848" spans="1:8" x14ac:dyDescent="0.25">
      <c r="A6848">
        <v>447722</v>
      </c>
      <c r="B6848">
        <v>2014</v>
      </c>
      <c r="C6848" t="s">
        <v>6057</v>
      </c>
      <c r="D6848" t="s">
        <v>223</v>
      </c>
      <c r="E6848">
        <v>4014400</v>
      </c>
      <c r="F6848" s="1" t="str">
        <f t="shared" si="106"/>
        <v>040144</v>
      </c>
      <c r="G6848" t="s">
        <v>35</v>
      </c>
      <c r="H6848" t="s">
        <v>29</v>
      </c>
    </row>
    <row r="6849" spans="1:8" x14ac:dyDescent="0.25">
      <c r="A6849">
        <v>447883</v>
      </c>
      <c r="B6849">
        <v>2014</v>
      </c>
      <c r="C6849" t="s">
        <v>6069</v>
      </c>
      <c r="D6849" t="s">
        <v>779</v>
      </c>
      <c r="E6849">
        <v>4016500</v>
      </c>
      <c r="F6849" s="1" t="str">
        <f t="shared" si="106"/>
        <v>040165</v>
      </c>
      <c r="G6849" t="s">
        <v>35</v>
      </c>
      <c r="H6849" t="s">
        <v>29</v>
      </c>
    </row>
    <row r="6850" spans="1:8" x14ac:dyDescent="0.25">
      <c r="A6850">
        <v>447917</v>
      </c>
      <c r="B6850">
        <v>2014</v>
      </c>
      <c r="C6850" t="s">
        <v>6072</v>
      </c>
      <c r="D6850" t="s">
        <v>856</v>
      </c>
      <c r="E6850">
        <v>4021300</v>
      </c>
      <c r="F6850" s="1" t="str">
        <f t="shared" ref="F6850:F6913" si="107">IF(LEN(E6850)=7,CONCATENATE("0",MID(E6850,1,5)),CONCATENATE("00",MID(E6850,1,4)))</f>
        <v>040213</v>
      </c>
      <c r="G6850" t="s">
        <v>35</v>
      </c>
      <c r="H6850" t="s">
        <v>29</v>
      </c>
    </row>
    <row r="6851" spans="1:8" x14ac:dyDescent="0.25">
      <c r="A6851">
        <v>455938</v>
      </c>
      <c r="B6851">
        <v>2014</v>
      </c>
      <c r="C6851" t="s">
        <v>6534</v>
      </c>
      <c r="D6851" t="s">
        <v>3293</v>
      </c>
      <c r="E6851">
        <v>4024300</v>
      </c>
      <c r="F6851" s="1" t="str">
        <f t="shared" si="107"/>
        <v>040243</v>
      </c>
      <c r="G6851" t="s">
        <v>35</v>
      </c>
      <c r="H6851" t="s">
        <v>15</v>
      </c>
    </row>
    <row r="6852" spans="1:8" x14ac:dyDescent="0.25">
      <c r="A6852">
        <v>448275</v>
      </c>
      <c r="B6852">
        <v>2014</v>
      </c>
      <c r="C6852" t="s">
        <v>6097</v>
      </c>
      <c r="D6852" t="s">
        <v>2993</v>
      </c>
      <c r="E6852">
        <v>4028300</v>
      </c>
      <c r="F6852" s="1" t="str">
        <f t="shared" si="107"/>
        <v>040283</v>
      </c>
      <c r="G6852" t="s">
        <v>35</v>
      </c>
      <c r="H6852" t="s">
        <v>29</v>
      </c>
    </row>
    <row r="6853" spans="1:8" x14ac:dyDescent="0.25">
      <c r="A6853">
        <v>447865</v>
      </c>
      <c r="B6853">
        <v>2014</v>
      </c>
      <c r="C6853" t="s">
        <v>6067</v>
      </c>
      <c r="D6853" t="s">
        <v>779</v>
      </c>
      <c r="E6853">
        <v>4029300</v>
      </c>
      <c r="F6853" s="1" t="str">
        <f t="shared" si="107"/>
        <v>040293</v>
      </c>
      <c r="G6853" t="s">
        <v>35</v>
      </c>
      <c r="H6853" t="s">
        <v>29</v>
      </c>
    </row>
    <row r="6854" spans="1:8" x14ac:dyDescent="0.25">
      <c r="A6854">
        <v>448026</v>
      </c>
      <c r="B6854">
        <v>2014</v>
      </c>
      <c r="C6854" t="s">
        <v>6081</v>
      </c>
      <c r="D6854" t="s">
        <v>2917</v>
      </c>
      <c r="E6854">
        <v>4031300</v>
      </c>
      <c r="F6854" s="1" t="str">
        <f t="shared" si="107"/>
        <v>040313</v>
      </c>
      <c r="G6854" t="s">
        <v>21</v>
      </c>
      <c r="H6854" t="s">
        <v>29</v>
      </c>
    </row>
    <row r="6855" spans="1:8" x14ac:dyDescent="0.25">
      <c r="A6855">
        <v>448150</v>
      </c>
      <c r="B6855">
        <v>2014</v>
      </c>
      <c r="C6855" t="s">
        <v>6089</v>
      </c>
      <c r="D6855" t="s">
        <v>1291</v>
      </c>
      <c r="E6855">
        <v>4035300</v>
      </c>
      <c r="F6855" s="1" t="str">
        <f t="shared" si="107"/>
        <v>040353</v>
      </c>
      <c r="G6855" t="s">
        <v>35</v>
      </c>
      <c r="H6855" t="s">
        <v>29</v>
      </c>
    </row>
    <row r="6856" spans="1:8" x14ac:dyDescent="0.25">
      <c r="A6856">
        <v>449807</v>
      </c>
      <c r="B6856">
        <v>2014</v>
      </c>
      <c r="C6856" t="s">
        <v>6203</v>
      </c>
      <c r="D6856" t="s">
        <v>3781</v>
      </c>
      <c r="E6856">
        <v>4036300</v>
      </c>
      <c r="F6856" s="1" t="str">
        <f t="shared" si="107"/>
        <v>040363</v>
      </c>
      <c r="G6856" t="s">
        <v>35</v>
      </c>
      <c r="H6856" t="s">
        <v>29</v>
      </c>
    </row>
    <row r="6857" spans="1:8" x14ac:dyDescent="0.25">
      <c r="A6857">
        <v>436429</v>
      </c>
      <c r="B6857">
        <v>2014</v>
      </c>
      <c r="C6857" t="s">
        <v>5476</v>
      </c>
      <c r="D6857" t="s">
        <v>223</v>
      </c>
      <c r="E6857">
        <v>4037300</v>
      </c>
      <c r="F6857" s="1" t="str">
        <f t="shared" si="107"/>
        <v>040373</v>
      </c>
      <c r="G6857" t="s">
        <v>11</v>
      </c>
      <c r="H6857" t="s">
        <v>29</v>
      </c>
    </row>
    <row r="6858" spans="1:8" x14ac:dyDescent="0.25">
      <c r="A6858">
        <v>451334</v>
      </c>
      <c r="B6858">
        <v>2014</v>
      </c>
      <c r="C6858" t="s">
        <v>6314</v>
      </c>
      <c r="D6858" t="s">
        <v>1448</v>
      </c>
      <c r="E6858">
        <v>4037500</v>
      </c>
      <c r="F6858" s="1" t="str">
        <f t="shared" si="107"/>
        <v>040375</v>
      </c>
      <c r="G6858" t="s">
        <v>35</v>
      </c>
      <c r="H6858" t="s">
        <v>29</v>
      </c>
    </row>
    <row r="6859" spans="1:8" x14ac:dyDescent="0.25">
      <c r="A6859">
        <v>447935</v>
      </c>
      <c r="B6859">
        <v>2014</v>
      </c>
      <c r="C6859" t="s">
        <v>6073</v>
      </c>
      <c r="D6859" t="s">
        <v>1481</v>
      </c>
      <c r="E6859">
        <v>4038300</v>
      </c>
      <c r="F6859" s="1" t="str">
        <f t="shared" si="107"/>
        <v>040383</v>
      </c>
      <c r="G6859" t="s">
        <v>21</v>
      </c>
      <c r="H6859" t="s">
        <v>29</v>
      </c>
    </row>
    <row r="6860" spans="1:8" x14ac:dyDescent="0.25">
      <c r="A6860">
        <v>446127</v>
      </c>
      <c r="B6860">
        <v>2014</v>
      </c>
      <c r="C6860" t="s">
        <v>5955</v>
      </c>
      <c r="D6860" t="s">
        <v>779</v>
      </c>
      <c r="E6860">
        <v>4038302</v>
      </c>
      <c r="F6860" s="1" t="str">
        <f t="shared" si="107"/>
        <v>040383</v>
      </c>
      <c r="G6860" t="s">
        <v>21</v>
      </c>
      <c r="H6860" t="s">
        <v>29</v>
      </c>
    </row>
    <row r="6861" spans="1:8" x14ac:dyDescent="0.25">
      <c r="A6861">
        <v>448257</v>
      </c>
      <c r="B6861">
        <v>2014</v>
      </c>
      <c r="C6861" t="s">
        <v>6096</v>
      </c>
      <c r="D6861" t="s">
        <v>773</v>
      </c>
      <c r="E6861">
        <v>4038400</v>
      </c>
      <c r="F6861" s="1" t="str">
        <f t="shared" si="107"/>
        <v>040384</v>
      </c>
      <c r="G6861" t="s">
        <v>35</v>
      </c>
      <c r="H6861" t="s">
        <v>29</v>
      </c>
    </row>
    <row r="6862" spans="1:8" x14ac:dyDescent="0.25">
      <c r="A6862">
        <v>443492</v>
      </c>
      <c r="B6862">
        <v>2014</v>
      </c>
      <c r="C6862" t="s">
        <v>5783</v>
      </c>
      <c r="D6862" t="s">
        <v>2993</v>
      </c>
      <c r="E6862">
        <v>4038500</v>
      </c>
      <c r="F6862" s="1" t="str">
        <f t="shared" si="107"/>
        <v>040385</v>
      </c>
      <c r="G6862" t="s">
        <v>21</v>
      </c>
      <c r="H6862" t="s">
        <v>12</v>
      </c>
    </row>
    <row r="6863" spans="1:8" x14ac:dyDescent="0.25">
      <c r="A6863">
        <v>484932</v>
      </c>
      <c r="B6863">
        <v>2014</v>
      </c>
      <c r="C6863" t="s">
        <v>7574</v>
      </c>
      <c r="D6863" t="s">
        <v>2993</v>
      </c>
      <c r="E6863">
        <v>4038600</v>
      </c>
      <c r="F6863" s="1" t="str">
        <f t="shared" si="107"/>
        <v>040386</v>
      </c>
      <c r="G6863" t="s">
        <v>21</v>
      </c>
      <c r="H6863" t="s">
        <v>12</v>
      </c>
    </row>
    <row r="6864" spans="1:8" x14ac:dyDescent="0.25">
      <c r="A6864">
        <v>449597</v>
      </c>
      <c r="B6864">
        <v>2014</v>
      </c>
      <c r="C6864" t="s">
        <v>6188</v>
      </c>
      <c r="D6864" t="s">
        <v>1068</v>
      </c>
      <c r="E6864">
        <v>4038700</v>
      </c>
      <c r="F6864" s="1" t="str">
        <f t="shared" si="107"/>
        <v>040387</v>
      </c>
      <c r="G6864" t="s">
        <v>35</v>
      </c>
      <c r="H6864" t="s">
        <v>29</v>
      </c>
    </row>
    <row r="6865" spans="1:8" x14ac:dyDescent="0.25">
      <c r="A6865">
        <v>480161</v>
      </c>
      <c r="B6865">
        <v>2014</v>
      </c>
      <c r="C6865" t="s">
        <v>6188</v>
      </c>
      <c r="D6865" t="s">
        <v>1481</v>
      </c>
      <c r="E6865">
        <v>4038701</v>
      </c>
      <c r="F6865" s="1" t="str">
        <f t="shared" si="107"/>
        <v>040387</v>
      </c>
      <c r="G6865" t="s">
        <v>21</v>
      </c>
      <c r="H6865" t="s">
        <v>29</v>
      </c>
    </row>
    <row r="6866" spans="1:8" x14ac:dyDescent="0.25">
      <c r="A6866">
        <v>433466</v>
      </c>
      <c r="B6866">
        <v>2014</v>
      </c>
      <c r="C6866" t="s">
        <v>5417</v>
      </c>
      <c r="D6866" t="s">
        <v>779</v>
      </c>
      <c r="E6866">
        <v>4039300</v>
      </c>
      <c r="F6866" s="1" t="str">
        <f t="shared" si="107"/>
        <v>040393</v>
      </c>
      <c r="G6866" t="s">
        <v>35</v>
      </c>
      <c r="H6866" t="s">
        <v>29</v>
      </c>
    </row>
    <row r="6867" spans="1:8" x14ac:dyDescent="0.25">
      <c r="A6867">
        <v>447962</v>
      </c>
      <c r="B6867">
        <v>2014</v>
      </c>
      <c r="C6867" t="s">
        <v>6075</v>
      </c>
      <c r="D6867" t="s">
        <v>1557</v>
      </c>
      <c r="E6867">
        <v>4040300</v>
      </c>
      <c r="F6867" s="1" t="str">
        <f t="shared" si="107"/>
        <v>040403</v>
      </c>
      <c r="G6867" t="s">
        <v>35</v>
      </c>
      <c r="H6867" t="s">
        <v>29</v>
      </c>
    </row>
    <row r="6868" spans="1:8" x14ac:dyDescent="0.25">
      <c r="A6868">
        <v>481021</v>
      </c>
      <c r="B6868">
        <v>2014</v>
      </c>
      <c r="C6868" t="s">
        <v>7317</v>
      </c>
      <c r="D6868" t="s">
        <v>3293</v>
      </c>
      <c r="E6868">
        <v>4041300</v>
      </c>
      <c r="F6868" s="1" t="str">
        <f t="shared" si="107"/>
        <v>040413</v>
      </c>
      <c r="G6868" t="s">
        <v>35</v>
      </c>
      <c r="H6868" t="s">
        <v>12</v>
      </c>
    </row>
    <row r="6869" spans="1:8" x14ac:dyDescent="0.25">
      <c r="A6869">
        <v>444954</v>
      </c>
      <c r="B6869">
        <v>2014</v>
      </c>
      <c r="C6869" t="s">
        <v>5877</v>
      </c>
      <c r="D6869" t="s">
        <v>2993</v>
      </c>
      <c r="E6869">
        <v>4041400</v>
      </c>
      <c r="F6869" s="1" t="str">
        <f t="shared" si="107"/>
        <v>040414</v>
      </c>
      <c r="G6869" t="s">
        <v>21</v>
      </c>
      <c r="H6869" t="s">
        <v>12</v>
      </c>
    </row>
    <row r="6870" spans="1:8" x14ac:dyDescent="0.25">
      <c r="A6870">
        <v>449676</v>
      </c>
      <c r="B6870">
        <v>2014</v>
      </c>
      <c r="C6870" t="s">
        <v>6193</v>
      </c>
      <c r="D6870" t="s">
        <v>741</v>
      </c>
      <c r="E6870">
        <v>4043300</v>
      </c>
      <c r="F6870" s="1" t="str">
        <f t="shared" si="107"/>
        <v>040433</v>
      </c>
      <c r="G6870" t="s">
        <v>35</v>
      </c>
      <c r="H6870" t="s">
        <v>29</v>
      </c>
    </row>
    <row r="6871" spans="1:8" x14ac:dyDescent="0.25">
      <c r="A6871">
        <v>173683</v>
      </c>
      <c r="B6871">
        <v>2014</v>
      </c>
      <c r="C6871" t="s">
        <v>2000</v>
      </c>
      <c r="D6871" t="s">
        <v>604</v>
      </c>
      <c r="E6871">
        <v>4044300</v>
      </c>
      <c r="F6871" s="1" t="str">
        <f t="shared" si="107"/>
        <v>040443</v>
      </c>
      <c r="G6871" t="s">
        <v>11</v>
      </c>
      <c r="H6871" t="s">
        <v>15</v>
      </c>
    </row>
    <row r="6872" spans="1:8" x14ac:dyDescent="0.25">
      <c r="A6872">
        <v>448211</v>
      </c>
      <c r="B6872">
        <v>2014</v>
      </c>
      <c r="C6872" t="s">
        <v>6092</v>
      </c>
      <c r="D6872" t="s">
        <v>3781</v>
      </c>
      <c r="E6872">
        <v>4045300</v>
      </c>
      <c r="F6872" s="1" t="str">
        <f t="shared" si="107"/>
        <v>040453</v>
      </c>
      <c r="G6872" t="s">
        <v>35</v>
      </c>
      <c r="H6872" t="s">
        <v>29</v>
      </c>
    </row>
    <row r="6873" spans="1:8" x14ac:dyDescent="0.25">
      <c r="A6873">
        <v>448202</v>
      </c>
      <c r="B6873">
        <v>2014</v>
      </c>
      <c r="C6873" t="s">
        <v>6091</v>
      </c>
      <c r="D6873" t="s">
        <v>3781</v>
      </c>
      <c r="E6873">
        <v>4045400</v>
      </c>
      <c r="F6873" s="1" t="str">
        <f t="shared" si="107"/>
        <v>040454</v>
      </c>
      <c r="G6873" t="s">
        <v>35</v>
      </c>
      <c r="H6873" t="s">
        <v>29</v>
      </c>
    </row>
    <row r="6874" spans="1:8" x14ac:dyDescent="0.25">
      <c r="A6874">
        <v>428444</v>
      </c>
      <c r="B6874">
        <v>2014</v>
      </c>
      <c r="C6874" t="s">
        <v>5322</v>
      </c>
      <c r="D6874" t="s">
        <v>90</v>
      </c>
      <c r="E6874">
        <v>4051300</v>
      </c>
      <c r="F6874" s="1" t="str">
        <f t="shared" si="107"/>
        <v>040513</v>
      </c>
      <c r="G6874" t="s">
        <v>11</v>
      </c>
      <c r="H6874" t="s">
        <v>29</v>
      </c>
    </row>
    <row r="6875" spans="1:8" x14ac:dyDescent="0.25">
      <c r="A6875">
        <v>452018</v>
      </c>
      <c r="B6875">
        <v>2014</v>
      </c>
      <c r="C6875" t="s">
        <v>6365</v>
      </c>
      <c r="D6875" t="s">
        <v>1416</v>
      </c>
      <c r="E6875">
        <v>4051301</v>
      </c>
      <c r="F6875" s="1" t="str">
        <f t="shared" si="107"/>
        <v>040513</v>
      </c>
      <c r="G6875" t="s">
        <v>11</v>
      </c>
      <c r="H6875" t="s">
        <v>29</v>
      </c>
    </row>
    <row r="6876" spans="1:8" x14ac:dyDescent="0.25">
      <c r="A6876">
        <v>470092</v>
      </c>
      <c r="B6876">
        <v>2014</v>
      </c>
      <c r="C6876" t="s">
        <v>7087</v>
      </c>
      <c r="D6876" t="s">
        <v>4254</v>
      </c>
      <c r="E6876">
        <v>4051302</v>
      </c>
      <c r="F6876" s="1" t="str">
        <f t="shared" si="107"/>
        <v>040513</v>
      </c>
      <c r="G6876" t="s">
        <v>11</v>
      </c>
      <c r="H6876" t="s">
        <v>29</v>
      </c>
    </row>
    <row r="6877" spans="1:8" x14ac:dyDescent="0.25">
      <c r="A6877">
        <v>182111</v>
      </c>
      <c r="B6877">
        <v>2014</v>
      </c>
      <c r="C6877" t="s">
        <v>2296</v>
      </c>
      <c r="D6877" t="s">
        <v>2293</v>
      </c>
      <c r="E6877">
        <v>4051303</v>
      </c>
      <c r="F6877" s="1" t="str">
        <f t="shared" si="107"/>
        <v>040513</v>
      </c>
      <c r="G6877" t="s">
        <v>11</v>
      </c>
      <c r="H6877" t="s">
        <v>29</v>
      </c>
    </row>
    <row r="6878" spans="1:8" x14ac:dyDescent="0.25">
      <c r="A6878">
        <v>448345</v>
      </c>
      <c r="B6878">
        <v>2014</v>
      </c>
      <c r="C6878" t="s">
        <v>6101</v>
      </c>
      <c r="D6878" t="s">
        <v>1068</v>
      </c>
      <c r="E6878">
        <v>4051304</v>
      </c>
      <c r="F6878" s="1" t="str">
        <f t="shared" si="107"/>
        <v>040513</v>
      </c>
      <c r="G6878" t="s">
        <v>11</v>
      </c>
      <c r="H6878" t="s">
        <v>29</v>
      </c>
    </row>
    <row r="6879" spans="1:8" x14ac:dyDescent="0.25">
      <c r="A6879">
        <v>450049</v>
      </c>
      <c r="B6879">
        <v>2014</v>
      </c>
      <c r="C6879" t="s">
        <v>6219</v>
      </c>
      <c r="D6879" t="s">
        <v>3987</v>
      </c>
      <c r="E6879">
        <v>4051305</v>
      </c>
      <c r="F6879" s="1" t="str">
        <f t="shared" si="107"/>
        <v>040513</v>
      </c>
      <c r="G6879" t="s">
        <v>11</v>
      </c>
      <c r="H6879" t="s">
        <v>29</v>
      </c>
    </row>
    <row r="6880" spans="1:8" x14ac:dyDescent="0.25">
      <c r="A6880">
        <v>444927</v>
      </c>
      <c r="B6880">
        <v>2014</v>
      </c>
      <c r="C6880" t="s">
        <v>5874</v>
      </c>
      <c r="D6880" t="s">
        <v>90</v>
      </c>
      <c r="E6880">
        <v>4051306</v>
      </c>
      <c r="F6880" s="1" t="str">
        <f t="shared" si="107"/>
        <v>040513</v>
      </c>
      <c r="G6880" t="s">
        <v>11</v>
      </c>
      <c r="H6880" t="s">
        <v>29</v>
      </c>
    </row>
    <row r="6881" spans="1:8" x14ac:dyDescent="0.25">
      <c r="A6881">
        <v>205610</v>
      </c>
      <c r="B6881">
        <v>2014</v>
      </c>
      <c r="C6881" t="s">
        <v>3124</v>
      </c>
      <c r="D6881" t="s">
        <v>2943</v>
      </c>
      <c r="E6881">
        <v>4051307</v>
      </c>
      <c r="F6881" s="1" t="str">
        <f t="shared" si="107"/>
        <v>040513</v>
      </c>
      <c r="G6881" t="s">
        <v>11</v>
      </c>
      <c r="H6881" t="s">
        <v>29</v>
      </c>
    </row>
    <row r="6882" spans="1:8" x14ac:dyDescent="0.25">
      <c r="A6882">
        <v>205647</v>
      </c>
      <c r="B6882">
        <v>2014</v>
      </c>
      <c r="C6882" t="s">
        <v>3125</v>
      </c>
      <c r="D6882" t="s">
        <v>2943</v>
      </c>
      <c r="E6882">
        <v>4051308</v>
      </c>
      <c r="F6882" s="1" t="str">
        <f t="shared" si="107"/>
        <v>040513</v>
      </c>
      <c r="G6882" t="s">
        <v>11</v>
      </c>
      <c r="H6882" t="s">
        <v>29</v>
      </c>
    </row>
    <row r="6883" spans="1:8" x14ac:dyDescent="0.25">
      <c r="A6883">
        <v>151616</v>
      </c>
      <c r="B6883">
        <v>2014</v>
      </c>
      <c r="C6883" t="s">
        <v>1297</v>
      </c>
      <c r="D6883" t="s">
        <v>1068</v>
      </c>
      <c r="E6883">
        <v>4051311</v>
      </c>
      <c r="F6883" s="1" t="str">
        <f t="shared" si="107"/>
        <v>040513</v>
      </c>
      <c r="G6883" t="s">
        <v>11</v>
      </c>
      <c r="H6883" t="s">
        <v>29</v>
      </c>
    </row>
    <row r="6884" spans="1:8" x14ac:dyDescent="0.25">
      <c r="A6884">
        <v>151625</v>
      </c>
      <c r="B6884">
        <v>2014</v>
      </c>
      <c r="C6884" t="s">
        <v>1298</v>
      </c>
      <c r="D6884" t="s">
        <v>1068</v>
      </c>
      <c r="E6884">
        <v>4051312</v>
      </c>
      <c r="F6884" s="1" t="str">
        <f t="shared" si="107"/>
        <v>040513</v>
      </c>
      <c r="G6884" t="s">
        <v>11</v>
      </c>
      <c r="H6884" t="s">
        <v>29</v>
      </c>
    </row>
    <row r="6885" spans="1:8" x14ac:dyDescent="0.25">
      <c r="A6885">
        <v>373085</v>
      </c>
      <c r="B6885">
        <v>2014</v>
      </c>
      <c r="C6885" t="s">
        <v>4729</v>
      </c>
      <c r="D6885" t="s">
        <v>1336</v>
      </c>
      <c r="E6885">
        <v>4051313</v>
      </c>
      <c r="F6885" s="1" t="str">
        <f t="shared" si="107"/>
        <v>040513</v>
      </c>
      <c r="G6885" t="s">
        <v>21</v>
      </c>
      <c r="H6885" t="s">
        <v>29</v>
      </c>
    </row>
    <row r="6886" spans="1:8" x14ac:dyDescent="0.25">
      <c r="A6886">
        <v>157696</v>
      </c>
      <c r="B6886">
        <v>2014</v>
      </c>
      <c r="C6886" t="s">
        <v>1543</v>
      </c>
      <c r="D6886" t="s">
        <v>1481</v>
      </c>
      <c r="E6886">
        <v>4051316</v>
      </c>
      <c r="F6886" s="1" t="str">
        <f t="shared" si="107"/>
        <v>040513</v>
      </c>
      <c r="G6886" t="s">
        <v>11</v>
      </c>
      <c r="H6886" t="s">
        <v>29</v>
      </c>
    </row>
    <row r="6887" spans="1:8" x14ac:dyDescent="0.25">
      <c r="A6887">
        <v>375489</v>
      </c>
      <c r="B6887">
        <v>2014</v>
      </c>
      <c r="C6887" t="s">
        <v>4757</v>
      </c>
      <c r="D6887" t="s">
        <v>2943</v>
      </c>
      <c r="E6887">
        <v>4051317</v>
      </c>
      <c r="F6887" s="1" t="str">
        <f t="shared" si="107"/>
        <v>040513</v>
      </c>
      <c r="G6887" t="s">
        <v>11</v>
      </c>
      <c r="H6887" t="s">
        <v>29</v>
      </c>
    </row>
    <row r="6888" spans="1:8" x14ac:dyDescent="0.25">
      <c r="A6888">
        <v>451699</v>
      </c>
      <c r="B6888">
        <v>2014</v>
      </c>
      <c r="C6888" t="s">
        <v>6344</v>
      </c>
      <c r="D6888" t="s">
        <v>1068</v>
      </c>
      <c r="E6888">
        <v>4051318</v>
      </c>
      <c r="F6888" s="1" t="str">
        <f t="shared" si="107"/>
        <v>040513</v>
      </c>
      <c r="G6888" t="s">
        <v>11</v>
      </c>
      <c r="H6888" t="s">
        <v>29</v>
      </c>
    </row>
    <row r="6889" spans="1:8" x14ac:dyDescent="0.25">
      <c r="A6889">
        <v>157599</v>
      </c>
      <c r="B6889">
        <v>2014</v>
      </c>
      <c r="C6889" t="s">
        <v>1537</v>
      </c>
      <c r="D6889" t="s">
        <v>1481</v>
      </c>
      <c r="E6889">
        <v>4051319</v>
      </c>
      <c r="F6889" s="1" t="str">
        <f t="shared" si="107"/>
        <v>040513</v>
      </c>
      <c r="G6889" t="s">
        <v>11</v>
      </c>
      <c r="H6889" t="s">
        <v>29</v>
      </c>
    </row>
    <row r="6890" spans="1:8" x14ac:dyDescent="0.25">
      <c r="A6890">
        <v>421513</v>
      </c>
      <c r="B6890">
        <v>2014</v>
      </c>
      <c r="C6890" t="s">
        <v>5271</v>
      </c>
      <c r="D6890" t="s">
        <v>1481</v>
      </c>
      <c r="E6890">
        <v>4051320</v>
      </c>
      <c r="F6890" s="1" t="str">
        <f t="shared" si="107"/>
        <v>040513</v>
      </c>
      <c r="G6890" t="s">
        <v>21</v>
      </c>
      <c r="H6890" t="s">
        <v>29</v>
      </c>
    </row>
    <row r="6891" spans="1:8" x14ac:dyDescent="0.25">
      <c r="A6891">
        <v>151944</v>
      </c>
      <c r="B6891">
        <v>2014</v>
      </c>
      <c r="C6891" t="s">
        <v>1308</v>
      </c>
      <c r="D6891" t="s">
        <v>1068</v>
      </c>
      <c r="E6891">
        <v>4051321</v>
      </c>
      <c r="F6891" s="1" t="str">
        <f t="shared" si="107"/>
        <v>040513</v>
      </c>
      <c r="G6891" t="s">
        <v>11</v>
      </c>
      <c r="H6891" t="s">
        <v>29</v>
      </c>
    </row>
    <row r="6892" spans="1:8" x14ac:dyDescent="0.25">
      <c r="A6892">
        <v>408039</v>
      </c>
      <c r="B6892">
        <v>2014</v>
      </c>
      <c r="C6892" t="s">
        <v>5031</v>
      </c>
      <c r="D6892" t="s">
        <v>1068</v>
      </c>
      <c r="E6892">
        <v>4051322</v>
      </c>
      <c r="F6892" s="1" t="str">
        <f t="shared" si="107"/>
        <v>040513</v>
      </c>
      <c r="G6892" t="s">
        <v>11</v>
      </c>
      <c r="H6892" t="s">
        <v>29</v>
      </c>
    </row>
    <row r="6893" spans="1:8" x14ac:dyDescent="0.25">
      <c r="A6893">
        <v>455600</v>
      </c>
      <c r="B6893">
        <v>2014</v>
      </c>
      <c r="C6893" t="s">
        <v>6504</v>
      </c>
      <c r="D6893" t="s">
        <v>1041</v>
      </c>
      <c r="E6893">
        <v>4051323</v>
      </c>
      <c r="F6893" s="1" t="str">
        <f t="shared" si="107"/>
        <v>040513</v>
      </c>
      <c r="G6893" t="s">
        <v>11</v>
      </c>
      <c r="H6893" t="s">
        <v>29</v>
      </c>
    </row>
    <row r="6894" spans="1:8" x14ac:dyDescent="0.25">
      <c r="A6894">
        <v>455619</v>
      </c>
      <c r="B6894">
        <v>2014</v>
      </c>
      <c r="C6894" t="s">
        <v>6505</v>
      </c>
      <c r="D6894" t="s">
        <v>3163</v>
      </c>
      <c r="E6894">
        <v>4051324</v>
      </c>
      <c r="F6894" s="1" t="str">
        <f t="shared" si="107"/>
        <v>040513</v>
      </c>
      <c r="G6894" t="s">
        <v>11</v>
      </c>
      <c r="H6894" t="s">
        <v>29</v>
      </c>
    </row>
    <row r="6895" spans="1:8" x14ac:dyDescent="0.25">
      <c r="A6895">
        <v>104364</v>
      </c>
      <c r="B6895">
        <v>2014</v>
      </c>
      <c r="C6895" t="s">
        <v>109</v>
      </c>
      <c r="D6895" t="s">
        <v>90</v>
      </c>
      <c r="E6895">
        <v>4051325</v>
      </c>
      <c r="F6895" s="1" t="str">
        <f t="shared" si="107"/>
        <v>040513</v>
      </c>
      <c r="G6895" t="s">
        <v>11</v>
      </c>
      <c r="H6895" t="s">
        <v>29</v>
      </c>
    </row>
    <row r="6896" spans="1:8" x14ac:dyDescent="0.25">
      <c r="A6896">
        <v>204316</v>
      </c>
      <c r="B6896">
        <v>2014</v>
      </c>
      <c r="C6896" t="s">
        <v>3070</v>
      </c>
      <c r="D6896" t="s">
        <v>2943</v>
      </c>
      <c r="E6896">
        <v>4051326</v>
      </c>
      <c r="F6896" s="1" t="str">
        <f t="shared" si="107"/>
        <v>040513</v>
      </c>
      <c r="G6896" t="s">
        <v>11</v>
      </c>
      <c r="H6896" t="s">
        <v>29</v>
      </c>
    </row>
    <row r="6897" spans="1:8" x14ac:dyDescent="0.25">
      <c r="A6897">
        <v>456612</v>
      </c>
      <c r="B6897">
        <v>2014</v>
      </c>
      <c r="C6897" t="s">
        <v>6581</v>
      </c>
      <c r="D6897" t="s">
        <v>90</v>
      </c>
      <c r="E6897">
        <v>4051327</v>
      </c>
      <c r="F6897" s="1" t="str">
        <f t="shared" si="107"/>
        <v>040513</v>
      </c>
      <c r="G6897" t="s">
        <v>11</v>
      </c>
      <c r="H6897" t="s">
        <v>29</v>
      </c>
    </row>
    <row r="6898" spans="1:8" x14ac:dyDescent="0.25">
      <c r="A6898">
        <v>456791</v>
      </c>
      <c r="B6898">
        <v>2014</v>
      </c>
      <c r="C6898" t="s">
        <v>6591</v>
      </c>
      <c r="D6898" t="s">
        <v>3586</v>
      </c>
      <c r="E6898">
        <v>4051328</v>
      </c>
      <c r="F6898" s="1" t="str">
        <f t="shared" si="107"/>
        <v>040513</v>
      </c>
      <c r="G6898" t="s">
        <v>11</v>
      </c>
      <c r="H6898" t="s">
        <v>29</v>
      </c>
    </row>
    <row r="6899" spans="1:8" x14ac:dyDescent="0.25">
      <c r="A6899">
        <v>460048</v>
      </c>
      <c r="B6899">
        <v>2014</v>
      </c>
      <c r="C6899" t="s">
        <v>6843</v>
      </c>
      <c r="D6899" t="s">
        <v>1448</v>
      </c>
      <c r="E6899">
        <v>4051329</v>
      </c>
      <c r="F6899" s="1" t="str">
        <f t="shared" si="107"/>
        <v>040513</v>
      </c>
      <c r="G6899" t="s">
        <v>11</v>
      </c>
      <c r="H6899" t="s">
        <v>29</v>
      </c>
    </row>
    <row r="6900" spans="1:8" x14ac:dyDescent="0.25">
      <c r="A6900">
        <v>460039</v>
      </c>
      <c r="B6900">
        <v>2014</v>
      </c>
      <c r="C6900" t="s">
        <v>6842</v>
      </c>
      <c r="D6900" t="s">
        <v>141</v>
      </c>
      <c r="E6900">
        <v>4051330</v>
      </c>
      <c r="F6900" s="1" t="str">
        <f t="shared" si="107"/>
        <v>040513</v>
      </c>
      <c r="G6900" t="s">
        <v>11</v>
      </c>
      <c r="H6900" t="s">
        <v>29</v>
      </c>
    </row>
    <row r="6901" spans="1:8" x14ac:dyDescent="0.25">
      <c r="A6901">
        <v>410283</v>
      </c>
      <c r="B6901">
        <v>2014</v>
      </c>
      <c r="C6901" t="s">
        <v>5057</v>
      </c>
      <c r="D6901" t="s">
        <v>856</v>
      </c>
      <c r="E6901">
        <v>4051331</v>
      </c>
      <c r="F6901" s="1" t="str">
        <f t="shared" si="107"/>
        <v>040513</v>
      </c>
      <c r="G6901" t="s">
        <v>21</v>
      </c>
      <c r="H6901" t="s">
        <v>29</v>
      </c>
    </row>
    <row r="6902" spans="1:8" x14ac:dyDescent="0.25">
      <c r="A6902">
        <v>460613</v>
      </c>
      <c r="B6902">
        <v>2014</v>
      </c>
      <c r="C6902" t="s">
        <v>6875</v>
      </c>
      <c r="D6902" t="s">
        <v>3781</v>
      </c>
      <c r="E6902">
        <v>4051332</v>
      </c>
      <c r="F6902" s="1" t="str">
        <f t="shared" si="107"/>
        <v>040513</v>
      </c>
      <c r="G6902" t="s">
        <v>11</v>
      </c>
      <c r="H6902" t="s">
        <v>29</v>
      </c>
    </row>
    <row r="6903" spans="1:8" x14ac:dyDescent="0.25">
      <c r="A6903">
        <v>470162</v>
      </c>
      <c r="B6903">
        <v>2014</v>
      </c>
      <c r="C6903" t="s">
        <v>7088</v>
      </c>
      <c r="D6903" t="s">
        <v>8</v>
      </c>
      <c r="E6903">
        <v>4051333</v>
      </c>
      <c r="F6903" s="1" t="str">
        <f t="shared" si="107"/>
        <v>040513</v>
      </c>
      <c r="G6903" t="s">
        <v>11</v>
      </c>
      <c r="H6903" t="s">
        <v>29</v>
      </c>
    </row>
    <row r="6904" spans="1:8" x14ac:dyDescent="0.25">
      <c r="A6904">
        <v>482954</v>
      </c>
      <c r="B6904">
        <v>2014</v>
      </c>
      <c r="C6904" t="s">
        <v>7447</v>
      </c>
      <c r="D6904" t="s">
        <v>3781</v>
      </c>
      <c r="E6904">
        <v>4051342</v>
      </c>
      <c r="F6904" s="1" t="str">
        <f t="shared" si="107"/>
        <v>040513</v>
      </c>
      <c r="G6904" t="s">
        <v>11</v>
      </c>
      <c r="H6904" t="s">
        <v>29</v>
      </c>
    </row>
    <row r="6905" spans="1:8" x14ac:dyDescent="0.25">
      <c r="A6905">
        <v>482398</v>
      </c>
      <c r="B6905">
        <v>2014</v>
      </c>
      <c r="C6905" t="s">
        <v>7416</v>
      </c>
      <c r="D6905" t="s">
        <v>1448</v>
      </c>
      <c r="E6905">
        <v>4051343</v>
      </c>
      <c r="F6905" s="1" t="str">
        <f t="shared" si="107"/>
        <v>040513</v>
      </c>
      <c r="G6905" t="s">
        <v>11</v>
      </c>
      <c r="H6905" t="s">
        <v>29</v>
      </c>
    </row>
    <row r="6906" spans="1:8" x14ac:dyDescent="0.25">
      <c r="A6906">
        <v>447290</v>
      </c>
      <c r="B6906">
        <v>2014</v>
      </c>
      <c r="C6906" t="s">
        <v>6028</v>
      </c>
      <c r="D6906" t="s">
        <v>779</v>
      </c>
      <c r="E6906">
        <v>4051345</v>
      </c>
      <c r="F6906" s="1" t="str">
        <f t="shared" si="107"/>
        <v>040513</v>
      </c>
      <c r="G6906" t="s">
        <v>11</v>
      </c>
      <c r="H6906" t="s">
        <v>29</v>
      </c>
    </row>
    <row r="6907" spans="1:8" x14ac:dyDescent="0.25">
      <c r="A6907">
        <v>449816</v>
      </c>
      <c r="B6907">
        <v>2014</v>
      </c>
      <c r="C6907" t="s">
        <v>6204</v>
      </c>
      <c r="D6907" t="s">
        <v>3987</v>
      </c>
      <c r="E6907">
        <v>4054300</v>
      </c>
      <c r="F6907" s="1" t="str">
        <f t="shared" si="107"/>
        <v>040543</v>
      </c>
      <c r="G6907" t="s">
        <v>35</v>
      </c>
      <c r="H6907" t="s">
        <v>12</v>
      </c>
    </row>
    <row r="6908" spans="1:8" x14ac:dyDescent="0.25">
      <c r="A6908">
        <v>449436</v>
      </c>
      <c r="B6908">
        <v>2014</v>
      </c>
      <c r="C6908" t="s">
        <v>6177</v>
      </c>
      <c r="D6908" t="s">
        <v>223</v>
      </c>
      <c r="E6908">
        <v>4056300</v>
      </c>
      <c r="F6908" s="1" t="str">
        <f t="shared" si="107"/>
        <v>040563</v>
      </c>
      <c r="G6908" t="s">
        <v>35</v>
      </c>
      <c r="H6908" t="s">
        <v>29</v>
      </c>
    </row>
    <row r="6909" spans="1:8" x14ac:dyDescent="0.25">
      <c r="A6909">
        <v>447777</v>
      </c>
      <c r="B6909">
        <v>2014</v>
      </c>
      <c r="C6909" t="s">
        <v>6061</v>
      </c>
      <c r="D6909" t="s">
        <v>223</v>
      </c>
      <c r="E6909">
        <v>4057300</v>
      </c>
      <c r="F6909" s="1" t="str">
        <f t="shared" si="107"/>
        <v>040573</v>
      </c>
      <c r="G6909" t="s">
        <v>21</v>
      </c>
      <c r="H6909" t="s">
        <v>29</v>
      </c>
    </row>
    <row r="6910" spans="1:8" x14ac:dyDescent="0.25">
      <c r="A6910">
        <v>447704</v>
      </c>
      <c r="B6910">
        <v>2014</v>
      </c>
      <c r="C6910" t="s">
        <v>6055</v>
      </c>
      <c r="D6910" t="s">
        <v>90</v>
      </c>
      <c r="E6910">
        <v>4059300</v>
      </c>
      <c r="F6910" s="1" t="str">
        <f t="shared" si="107"/>
        <v>040593</v>
      </c>
      <c r="G6910" t="s">
        <v>35</v>
      </c>
      <c r="H6910" t="s">
        <v>29</v>
      </c>
    </row>
    <row r="6911" spans="1:8" x14ac:dyDescent="0.25">
      <c r="A6911">
        <v>449728</v>
      </c>
      <c r="B6911">
        <v>2014</v>
      </c>
      <c r="C6911" t="s">
        <v>6197</v>
      </c>
      <c r="D6911" t="s">
        <v>3163</v>
      </c>
      <c r="E6911">
        <v>4060300</v>
      </c>
      <c r="F6911" s="1" t="str">
        <f t="shared" si="107"/>
        <v>040603</v>
      </c>
      <c r="G6911" t="s">
        <v>21</v>
      </c>
      <c r="H6911" t="s">
        <v>29</v>
      </c>
    </row>
    <row r="6912" spans="1:8" x14ac:dyDescent="0.25">
      <c r="A6912">
        <v>445735</v>
      </c>
      <c r="B6912">
        <v>2014</v>
      </c>
      <c r="C6912" t="s">
        <v>5927</v>
      </c>
      <c r="D6912" t="s">
        <v>2293</v>
      </c>
      <c r="E6912">
        <v>4065300</v>
      </c>
      <c r="F6912" s="1" t="str">
        <f t="shared" si="107"/>
        <v>040653</v>
      </c>
      <c r="G6912" t="s">
        <v>11</v>
      </c>
      <c r="H6912" t="s">
        <v>15</v>
      </c>
    </row>
    <row r="6913" spans="1:8" x14ac:dyDescent="0.25">
      <c r="A6913">
        <v>455707</v>
      </c>
      <c r="B6913">
        <v>2014</v>
      </c>
      <c r="C6913" t="s">
        <v>6512</v>
      </c>
      <c r="D6913" t="s">
        <v>8</v>
      </c>
      <c r="E6913">
        <v>4066300</v>
      </c>
      <c r="F6913" s="1" t="str">
        <f t="shared" si="107"/>
        <v>040663</v>
      </c>
      <c r="G6913" t="s">
        <v>21</v>
      </c>
      <c r="H6913" t="s">
        <v>29</v>
      </c>
    </row>
    <row r="6914" spans="1:8" x14ac:dyDescent="0.25">
      <c r="A6914">
        <v>102058</v>
      </c>
      <c r="B6914">
        <v>2014</v>
      </c>
      <c r="C6914" t="s">
        <v>65</v>
      </c>
      <c r="D6914" t="s">
        <v>8</v>
      </c>
      <c r="E6914">
        <v>4067300</v>
      </c>
      <c r="F6914" s="1" t="str">
        <f t="shared" ref="F6914:F6977" si="108">IF(LEN(E6914)=7,CONCATENATE("0",MID(E6914,1,5)),CONCATENATE("00",MID(E6914,1,4)))</f>
        <v>040673</v>
      </c>
      <c r="G6914" t="s">
        <v>11</v>
      </c>
      <c r="H6914" t="s">
        <v>15</v>
      </c>
    </row>
    <row r="6915" spans="1:8" x14ac:dyDescent="0.25">
      <c r="A6915">
        <v>457873</v>
      </c>
      <c r="B6915">
        <v>2014</v>
      </c>
      <c r="C6915" t="s">
        <v>6672</v>
      </c>
      <c r="D6915" t="s">
        <v>2943</v>
      </c>
      <c r="E6915">
        <v>4068300</v>
      </c>
      <c r="F6915" s="1" t="str">
        <f t="shared" si="108"/>
        <v>040683</v>
      </c>
      <c r="G6915" t="s">
        <v>35</v>
      </c>
      <c r="H6915" t="s">
        <v>12</v>
      </c>
    </row>
    <row r="6916" spans="1:8" x14ac:dyDescent="0.25">
      <c r="A6916">
        <v>451574</v>
      </c>
      <c r="B6916">
        <v>2014</v>
      </c>
      <c r="C6916" t="s">
        <v>6334</v>
      </c>
      <c r="D6916" t="s">
        <v>3987</v>
      </c>
      <c r="E6916">
        <v>4072300</v>
      </c>
      <c r="F6916" s="1" t="str">
        <f t="shared" si="108"/>
        <v>040723</v>
      </c>
      <c r="G6916" t="s">
        <v>35</v>
      </c>
      <c r="H6916" t="s">
        <v>29</v>
      </c>
    </row>
    <row r="6917" spans="1:8" x14ac:dyDescent="0.25">
      <c r="A6917">
        <v>461139</v>
      </c>
      <c r="B6917">
        <v>2014</v>
      </c>
      <c r="C6917" t="s">
        <v>6915</v>
      </c>
      <c r="D6917" t="s">
        <v>2784</v>
      </c>
      <c r="E6917">
        <v>4073300</v>
      </c>
      <c r="F6917" s="1" t="str">
        <f t="shared" si="108"/>
        <v>040733</v>
      </c>
      <c r="G6917" t="s">
        <v>11</v>
      </c>
      <c r="H6917" t="s">
        <v>15</v>
      </c>
    </row>
    <row r="6918" spans="1:8" x14ac:dyDescent="0.25">
      <c r="A6918">
        <v>203386</v>
      </c>
      <c r="B6918">
        <v>2014</v>
      </c>
      <c r="C6918" t="s">
        <v>3031</v>
      </c>
      <c r="D6918" t="s">
        <v>2943</v>
      </c>
      <c r="E6918">
        <v>4074300</v>
      </c>
      <c r="F6918" s="1" t="str">
        <f t="shared" si="108"/>
        <v>040743</v>
      </c>
      <c r="G6918" t="s">
        <v>11</v>
      </c>
      <c r="H6918" t="s">
        <v>29</v>
      </c>
    </row>
    <row r="6919" spans="1:8" x14ac:dyDescent="0.25">
      <c r="A6919">
        <v>449384</v>
      </c>
      <c r="B6919">
        <v>2014</v>
      </c>
      <c r="C6919" t="s">
        <v>6175</v>
      </c>
      <c r="D6919" t="s">
        <v>223</v>
      </c>
      <c r="E6919">
        <v>4076400</v>
      </c>
      <c r="F6919" s="1" t="str">
        <f t="shared" si="108"/>
        <v>040764</v>
      </c>
      <c r="G6919" t="s">
        <v>21</v>
      </c>
      <c r="H6919" t="s">
        <v>29</v>
      </c>
    </row>
    <row r="6920" spans="1:8" x14ac:dyDescent="0.25">
      <c r="A6920">
        <v>454829</v>
      </c>
      <c r="B6920">
        <v>2014</v>
      </c>
      <c r="C6920" t="s">
        <v>6442</v>
      </c>
      <c r="D6920" t="s">
        <v>621</v>
      </c>
      <c r="E6920">
        <v>4080300</v>
      </c>
      <c r="F6920" s="1" t="str">
        <f t="shared" si="108"/>
        <v>040803</v>
      </c>
      <c r="G6920" t="s">
        <v>11</v>
      </c>
      <c r="H6920" t="s">
        <v>29</v>
      </c>
    </row>
    <row r="6921" spans="1:8" x14ac:dyDescent="0.25">
      <c r="A6921">
        <v>449658</v>
      </c>
      <c r="B6921">
        <v>2014</v>
      </c>
      <c r="C6921" t="s">
        <v>6191</v>
      </c>
      <c r="D6921" t="s">
        <v>2344</v>
      </c>
      <c r="E6921">
        <v>4081300</v>
      </c>
      <c r="F6921" s="1" t="str">
        <f t="shared" si="108"/>
        <v>040813</v>
      </c>
      <c r="G6921" t="s">
        <v>11</v>
      </c>
      <c r="H6921" t="s">
        <v>15</v>
      </c>
    </row>
    <row r="6922" spans="1:8" x14ac:dyDescent="0.25">
      <c r="A6922">
        <v>458016</v>
      </c>
      <c r="B6922">
        <v>2014</v>
      </c>
      <c r="C6922" t="s">
        <v>6682</v>
      </c>
      <c r="D6922" t="s">
        <v>3781</v>
      </c>
      <c r="E6922">
        <v>4082300</v>
      </c>
      <c r="F6922" s="1" t="str">
        <f t="shared" si="108"/>
        <v>040823</v>
      </c>
      <c r="G6922" t="s">
        <v>35</v>
      </c>
      <c r="H6922" t="s">
        <v>29</v>
      </c>
    </row>
    <row r="6923" spans="1:8" x14ac:dyDescent="0.25">
      <c r="A6923">
        <v>457989</v>
      </c>
      <c r="B6923">
        <v>2014</v>
      </c>
      <c r="C6923" t="s">
        <v>6679</v>
      </c>
      <c r="D6923" t="s">
        <v>3586</v>
      </c>
      <c r="E6923">
        <v>4083300</v>
      </c>
      <c r="F6923" s="1" t="str">
        <f t="shared" si="108"/>
        <v>040833</v>
      </c>
      <c r="G6923" t="s">
        <v>35</v>
      </c>
      <c r="H6923" t="s">
        <v>12</v>
      </c>
    </row>
    <row r="6924" spans="1:8" x14ac:dyDescent="0.25">
      <c r="A6924">
        <v>454865</v>
      </c>
      <c r="B6924">
        <v>2014</v>
      </c>
      <c r="C6924" t="s">
        <v>6445</v>
      </c>
      <c r="D6924" t="s">
        <v>779</v>
      </c>
      <c r="E6924">
        <v>4083400</v>
      </c>
      <c r="F6924" s="1" t="str">
        <f t="shared" si="108"/>
        <v>040834</v>
      </c>
      <c r="G6924" t="s">
        <v>21</v>
      </c>
      <c r="H6924" t="s">
        <v>29</v>
      </c>
    </row>
    <row r="6925" spans="1:8" x14ac:dyDescent="0.25">
      <c r="A6925">
        <v>476470</v>
      </c>
      <c r="B6925">
        <v>2014</v>
      </c>
      <c r="C6925" t="s">
        <v>7186</v>
      </c>
      <c r="D6925" t="s">
        <v>223</v>
      </c>
      <c r="E6925">
        <v>4088300</v>
      </c>
      <c r="F6925" s="1" t="str">
        <f t="shared" si="108"/>
        <v>040883</v>
      </c>
      <c r="G6925" t="s">
        <v>35</v>
      </c>
      <c r="H6925" t="s">
        <v>15</v>
      </c>
    </row>
    <row r="6926" spans="1:8" x14ac:dyDescent="0.25">
      <c r="A6926">
        <v>449773</v>
      </c>
      <c r="B6926">
        <v>2014</v>
      </c>
      <c r="C6926" t="s">
        <v>6200</v>
      </c>
      <c r="D6926" t="s">
        <v>3781</v>
      </c>
      <c r="E6926">
        <v>4089400</v>
      </c>
      <c r="F6926" s="1" t="str">
        <f t="shared" si="108"/>
        <v>040894</v>
      </c>
      <c r="G6926" t="s">
        <v>35</v>
      </c>
      <c r="H6926" t="s">
        <v>29</v>
      </c>
    </row>
    <row r="6927" spans="1:8" x14ac:dyDescent="0.25">
      <c r="A6927">
        <v>450988</v>
      </c>
      <c r="B6927">
        <v>2014</v>
      </c>
      <c r="C6927" t="s">
        <v>6289</v>
      </c>
      <c r="D6927" t="s">
        <v>223</v>
      </c>
      <c r="E6927">
        <v>4092300</v>
      </c>
      <c r="F6927" s="1" t="str">
        <f t="shared" si="108"/>
        <v>040923</v>
      </c>
      <c r="G6927" t="s">
        <v>35</v>
      </c>
      <c r="H6927" t="s">
        <v>29</v>
      </c>
    </row>
    <row r="6928" spans="1:8" x14ac:dyDescent="0.25">
      <c r="A6928">
        <v>449366</v>
      </c>
      <c r="B6928">
        <v>2014</v>
      </c>
      <c r="C6928" t="s">
        <v>6173</v>
      </c>
      <c r="D6928" t="s">
        <v>223</v>
      </c>
      <c r="E6928">
        <v>4092400</v>
      </c>
      <c r="F6928" s="1" t="str">
        <f t="shared" si="108"/>
        <v>040924</v>
      </c>
      <c r="G6928" t="s">
        <v>35</v>
      </c>
      <c r="H6928" t="s">
        <v>29</v>
      </c>
    </row>
    <row r="6929" spans="1:8" x14ac:dyDescent="0.25">
      <c r="A6929">
        <v>449454</v>
      </c>
      <c r="B6929">
        <v>2014</v>
      </c>
      <c r="C6929" t="s">
        <v>6179</v>
      </c>
      <c r="D6929" t="s">
        <v>621</v>
      </c>
      <c r="E6929">
        <v>4093300</v>
      </c>
      <c r="F6929" s="1" t="str">
        <f t="shared" si="108"/>
        <v>040933</v>
      </c>
      <c r="G6929" t="s">
        <v>21</v>
      </c>
      <c r="H6929" t="s">
        <v>29</v>
      </c>
    </row>
    <row r="6930" spans="1:8" x14ac:dyDescent="0.25">
      <c r="A6930">
        <v>448804</v>
      </c>
      <c r="B6930">
        <v>2014</v>
      </c>
      <c r="C6930" t="s">
        <v>6139</v>
      </c>
      <c r="D6930" t="s">
        <v>1311</v>
      </c>
      <c r="E6930">
        <v>4094300</v>
      </c>
      <c r="F6930" s="1" t="str">
        <f t="shared" si="108"/>
        <v>040943</v>
      </c>
      <c r="G6930" t="s">
        <v>11</v>
      </c>
      <c r="H6930" t="s">
        <v>15</v>
      </c>
    </row>
    <row r="6931" spans="1:8" x14ac:dyDescent="0.25">
      <c r="A6931">
        <v>454184</v>
      </c>
      <c r="B6931">
        <v>2014</v>
      </c>
      <c r="C6931" t="s">
        <v>6397</v>
      </c>
      <c r="D6931" t="s">
        <v>741</v>
      </c>
      <c r="E6931">
        <v>4095300</v>
      </c>
      <c r="F6931" s="1" t="str">
        <f t="shared" si="108"/>
        <v>040953</v>
      </c>
      <c r="G6931" t="s">
        <v>11</v>
      </c>
      <c r="H6931" t="s">
        <v>15</v>
      </c>
    </row>
    <row r="6932" spans="1:8" x14ac:dyDescent="0.25">
      <c r="A6932">
        <v>451510</v>
      </c>
      <c r="B6932">
        <v>2014</v>
      </c>
      <c r="C6932" t="s">
        <v>6328</v>
      </c>
      <c r="D6932" t="s">
        <v>3586</v>
      </c>
      <c r="E6932">
        <v>4096300</v>
      </c>
      <c r="F6932" s="1" t="str">
        <f t="shared" si="108"/>
        <v>040963</v>
      </c>
      <c r="G6932" t="s">
        <v>11</v>
      </c>
      <c r="H6932" t="s">
        <v>29</v>
      </c>
    </row>
    <row r="6933" spans="1:8" x14ac:dyDescent="0.25">
      <c r="A6933">
        <v>449603</v>
      </c>
      <c r="B6933">
        <v>2014</v>
      </c>
      <c r="C6933" t="s">
        <v>6189</v>
      </c>
      <c r="D6933" t="s">
        <v>1068</v>
      </c>
      <c r="E6933">
        <v>4100300</v>
      </c>
      <c r="F6933" s="1" t="str">
        <f t="shared" si="108"/>
        <v>041003</v>
      </c>
      <c r="G6933" t="s">
        <v>35</v>
      </c>
      <c r="H6933" t="s">
        <v>29</v>
      </c>
    </row>
    <row r="6934" spans="1:8" x14ac:dyDescent="0.25">
      <c r="A6934">
        <v>454689</v>
      </c>
      <c r="B6934">
        <v>2014</v>
      </c>
      <c r="C6934" t="s">
        <v>6429</v>
      </c>
      <c r="D6934" t="s">
        <v>621</v>
      </c>
      <c r="E6934">
        <v>4100400</v>
      </c>
      <c r="F6934" s="1" t="str">
        <f t="shared" si="108"/>
        <v>041004</v>
      </c>
      <c r="G6934" t="s">
        <v>11</v>
      </c>
      <c r="H6934" t="s">
        <v>29</v>
      </c>
    </row>
    <row r="6935" spans="1:8" x14ac:dyDescent="0.25">
      <c r="A6935">
        <v>198190</v>
      </c>
      <c r="B6935">
        <v>2014</v>
      </c>
      <c r="C6935" t="s">
        <v>2802</v>
      </c>
      <c r="D6935" t="s">
        <v>2784</v>
      </c>
      <c r="E6935">
        <v>4101300</v>
      </c>
      <c r="F6935" s="1" t="str">
        <f t="shared" si="108"/>
        <v>041013</v>
      </c>
      <c r="G6935" t="s">
        <v>35</v>
      </c>
      <c r="H6935" t="s">
        <v>29</v>
      </c>
    </row>
    <row r="6936" spans="1:8" x14ac:dyDescent="0.25">
      <c r="A6936">
        <v>449685</v>
      </c>
      <c r="B6936">
        <v>2014</v>
      </c>
      <c r="C6936" t="s">
        <v>6194</v>
      </c>
      <c r="D6936" t="s">
        <v>741</v>
      </c>
      <c r="E6936">
        <v>4102300</v>
      </c>
      <c r="F6936" s="1" t="str">
        <f t="shared" si="108"/>
        <v>041023</v>
      </c>
      <c r="G6936" t="s">
        <v>35</v>
      </c>
      <c r="H6936" t="s">
        <v>29</v>
      </c>
    </row>
    <row r="6937" spans="1:8" x14ac:dyDescent="0.25">
      <c r="A6937">
        <v>449463</v>
      </c>
      <c r="B6937">
        <v>2014</v>
      </c>
      <c r="C6937" t="s">
        <v>6180</v>
      </c>
      <c r="D6937" t="s">
        <v>688</v>
      </c>
      <c r="E6937">
        <v>4104300</v>
      </c>
      <c r="F6937" s="1" t="str">
        <f t="shared" si="108"/>
        <v>041043</v>
      </c>
      <c r="G6937" t="s">
        <v>35</v>
      </c>
      <c r="H6937" t="s">
        <v>29</v>
      </c>
    </row>
    <row r="6938" spans="1:8" x14ac:dyDescent="0.25">
      <c r="A6938">
        <v>449533</v>
      </c>
      <c r="B6938">
        <v>2014</v>
      </c>
      <c r="C6938" t="s">
        <v>6186</v>
      </c>
      <c r="D6938" t="s">
        <v>779</v>
      </c>
      <c r="E6938">
        <v>4105400</v>
      </c>
      <c r="F6938" s="1" t="str">
        <f t="shared" si="108"/>
        <v>041054</v>
      </c>
      <c r="G6938" t="s">
        <v>35</v>
      </c>
      <c r="H6938" t="s">
        <v>29</v>
      </c>
    </row>
    <row r="6939" spans="1:8" x14ac:dyDescent="0.25">
      <c r="A6939">
        <v>449490</v>
      </c>
      <c r="B6939">
        <v>2014</v>
      </c>
      <c r="C6939" t="s">
        <v>6183</v>
      </c>
      <c r="D6939" t="s">
        <v>779</v>
      </c>
      <c r="E6939">
        <v>4106300</v>
      </c>
      <c r="F6939" s="1" t="str">
        <f t="shared" si="108"/>
        <v>041063</v>
      </c>
      <c r="G6939" t="s">
        <v>35</v>
      </c>
      <c r="H6939" t="s">
        <v>29</v>
      </c>
    </row>
    <row r="6940" spans="1:8" x14ac:dyDescent="0.25">
      <c r="A6940">
        <v>449746</v>
      </c>
      <c r="B6940">
        <v>2014</v>
      </c>
      <c r="C6940" t="s">
        <v>6198</v>
      </c>
      <c r="D6940" t="s">
        <v>4340</v>
      </c>
      <c r="E6940">
        <v>4107300</v>
      </c>
      <c r="F6940" s="1" t="str">
        <f t="shared" si="108"/>
        <v>041073</v>
      </c>
      <c r="G6940" t="s">
        <v>35</v>
      </c>
      <c r="H6940" t="s">
        <v>29</v>
      </c>
    </row>
    <row r="6941" spans="1:8" x14ac:dyDescent="0.25">
      <c r="A6941">
        <v>437097</v>
      </c>
      <c r="B6941">
        <v>2014</v>
      </c>
      <c r="C6941" t="s">
        <v>5493</v>
      </c>
      <c r="D6941" t="s">
        <v>773</v>
      </c>
      <c r="E6941">
        <v>4110300</v>
      </c>
      <c r="F6941" s="1" t="str">
        <f t="shared" si="108"/>
        <v>041103</v>
      </c>
      <c r="G6941" t="s">
        <v>11</v>
      </c>
      <c r="H6941" t="s">
        <v>29</v>
      </c>
    </row>
    <row r="6942" spans="1:8" x14ac:dyDescent="0.25">
      <c r="A6942">
        <v>448594</v>
      </c>
      <c r="B6942">
        <v>2014</v>
      </c>
      <c r="C6942" t="s">
        <v>6122</v>
      </c>
      <c r="D6942" t="s">
        <v>223</v>
      </c>
      <c r="E6942">
        <v>4111300</v>
      </c>
      <c r="F6942" s="1" t="str">
        <f t="shared" si="108"/>
        <v>041113</v>
      </c>
      <c r="G6942" t="s">
        <v>21</v>
      </c>
      <c r="H6942" t="s">
        <v>12</v>
      </c>
    </row>
    <row r="6943" spans="1:8" x14ac:dyDescent="0.25">
      <c r="A6943">
        <v>449612</v>
      </c>
      <c r="B6943">
        <v>2014</v>
      </c>
      <c r="C6943" t="s">
        <v>6190</v>
      </c>
      <c r="D6943" t="s">
        <v>1557</v>
      </c>
      <c r="E6943">
        <v>4112300</v>
      </c>
      <c r="F6943" s="1" t="str">
        <f t="shared" si="108"/>
        <v>041123</v>
      </c>
      <c r="G6943" t="s">
        <v>21</v>
      </c>
      <c r="H6943" t="s">
        <v>29</v>
      </c>
    </row>
    <row r="6944" spans="1:8" x14ac:dyDescent="0.25">
      <c r="A6944">
        <v>441900</v>
      </c>
      <c r="B6944">
        <v>2014</v>
      </c>
      <c r="C6944" t="s">
        <v>5693</v>
      </c>
      <c r="D6944" t="s">
        <v>2293</v>
      </c>
      <c r="E6944">
        <v>4114300</v>
      </c>
      <c r="F6944" s="1" t="str">
        <f t="shared" si="108"/>
        <v>041143</v>
      </c>
      <c r="G6944" t="s">
        <v>11</v>
      </c>
      <c r="H6944" t="s">
        <v>12</v>
      </c>
    </row>
    <row r="6945" spans="1:8" x14ac:dyDescent="0.25">
      <c r="A6945">
        <v>455804</v>
      </c>
      <c r="B6945">
        <v>2014</v>
      </c>
      <c r="C6945" t="s">
        <v>6522</v>
      </c>
      <c r="D6945" t="s">
        <v>763</v>
      </c>
      <c r="E6945">
        <v>4114400</v>
      </c>
      <c r="F6945" s="1" t="str">
        <f t="shared" si="108"/>
        <v>041144</v>
      </c>
      <c r="G6945" t="s">
        <v>11</v>
      </c>
      <c r="H6945" t="s">
        <v>15</v>
      </c>
    </row>
    <row r="6946" spans="1:8" x14ac:dyDescent="0.25">
      <c r="A6946">
        <v>449445</v>
      </c>
      <c r="B6946">
        <v>2014</v>
      </c>
      <c r="C6946" t="s">
        <v>6178</v>
      </c>
      <c r="D6946" t="s">
        <v>223</v>
      </c>
      <c r="E6946">
        <v>4114500</v>
      </c>
      <c r="F6946" s="1" t="str">
        <f t="shared" si="108"/>
        <v>041145</v>
      </c>
      <c r="G6946" t="s">
        <v>21</v>
      </c>
      <c r="H6946" t="s">
        <v>29</v>
      </c>
    </row>
    <row r="6947" spans="1:8" x14ac:dyDescent="0.25">
      <c r="A6947">
        <v>449393</v>
      </c>
      <c r="B6947">
        <v>2014</v>
      </c>
      <c r="C6947" t="s">
        <v>6176</v>
      </c>
      <c r="D6947" t="s">
        <v>223</v>
      </c>
      <c r="E6947">
        <v>4115300</v>
      </c>
      <c r="F6947" s="1" t="str">
        <f t="shared" si="108"/>
        <v>041153</v>
      </c>
      <c r="G6947" t="s">
        <v>35</v>
      </c>
      <c r="H6947" t="s">
        <v>29</v>
      </c>
    </row>
    <row r="6948" spans="1:8" x14ac:dyDescent="0.25">
      <c r="A6948">
        <v>485412</v>
      </c>
      <c r="B6948">
        <v>2014</v>
      </c>
      <c r="C6948" t="s">
        <v>7598</v>
      </c>
      <c r="D6948" t="s">
        <v>223</v>
      </c>
      <c r="E6948">
        <v>4115301</v>
      </c>
      <c r="F6948" s="1" t="str">
        <f t="shared" si="108"/>
        <v>041153</v>
      </c>
      <c r="G6948" t="s">
        <v>35</v>
      </c>
      <c r="H6948" t="s">
        <v>29</v>
      </c>
    </row>
    <row r="6949" spans="1:8" x14ac:dyDescent="0.25">
      <c r="A6949">
        <v>451404</v>
      </c>
      <c r="B6949">
        <v>2014</v>
      </c>
      <c r="C6949" t="s">
        <v>6320</v>
      </c>
      <c r="D6949" t="s">
        <v>741</v>
      </c>
      <c r="E6949">
        <v>4115500</v>
      </c>
      <c r="F6949" s="1" t="str">
        <f t="shared" si="108"/>
        <v>041155</v>
      </c>
      <c r="G6949" t="s">
        <v>11</v>
      </c>
      <c r="H6949" t="s">
        <v>15</v>
      </c>
    </row>
    <row r="6950" spans="1:8" x14ac:dyDescent="0.25">
      <c r="A6950">
        <v>454698</v>
      </c>
      <c r="B6950">
        <v>2014</v>
      </c>
      <c r="C6950" t="s">
        <v>6430</v>
      </c>
      <c r="D6950" t="s">
        <v>223</v>
      </c>
      <c r="E6950">
        <v>4115600</v>
      </c>
      <c r="F6950" s="1" t="str">
        <f t="shared" si="108"/>
        <v>041156</v>
      </c>
      <c r="G6950" t="s">
        <v>21</v>
      </c>
      <c r="H6950" t="s">
        <v>29</v>
      </c>
    </row>
    <row r="6951" spans="1:8" x14ac:dyDescent="0.25">
      <c r="A6951">
        <v>199014</v>
      </c>
      <c r="B6951">
        <v>2014</v>
      </c>
      <c r="C6951" t="s">
        <v>2856</v>
      </c>
      <c r="D6951" t="s">
        <v>2784</v>
      </c>
      <c r="E6951">
        <v>4115700</v>
      </c>
      <c r="F6951" s="1" t="str">
        <f t="shared" si="108"/>
        <v>041157</v>
      </c>
      <c r="G6951" t="s">
        <v>35</v>
      </c>
      <c r="H6951" t="s">
        <v>29</v>
      </c>
    </row>
    <row r="6952" spans="1:8" x14ac:dyDescent="0.25">
      <c r="A6952">
        <v>458399</v>
      </c>
      <c r="B6952">
        <v>2014</v>
      </c>
      <c r="C6952" t="s">
        <v>6716</v>
      </c>
      <c r="D6952" t="s">
        <v>2784</v>
      </c>
      <c r="E6952">
        <v>4115701</v>
      </c>
      <c r="F6952" s="1" t="str">
        <f t="shared" si="108"/>
        <v>041157</v>
      </c>
      <c r="G6952" t="s">
        <v>35</v>
      </c>
      <c r="H6952" t="s">
        <v>29</v>
      </c>
    </row>
    <row r="6953" spans="1:8" x14ac:dyDescent="0.25">
      <c r="A6953">
        <v>460002</v>
      </c>
      <c r="B6953">
        <v>2014</v>
      </c>
      <c r="C6953" t="s">
        <v>6839</v>
      </c>
      <c r="D6953" t="s">
        <v>2784</v>
      </c>
      <c r="E6953">
        <v>4115702</v>
      </c>
      <c r="F6953" s="1" t="str">
        <f t="shared" si="108"/>
        <v>041157</v>
      </c>
      <c r="G6953" t="s">
        <v>35</v>
      </c>
      <c r="H6953" t="s">
        <v>29</v>
      </c>
    </row>
    <row r="6954" spans="1:8" x14ac:dyDescent="0.25">
      <c r="A6954">
        <v>470223</v>
      </c>
      <c r="B6954">
        <v>2014</v>
      </c>
      <c r="C6954" t="s">
        <v>7089</v>
      </c>
      <c r="D6954" t="s">
        <v>856</v>
      </c>
      <c r="E6954">
        <v>4115703</v>
      </c>
      <c r="F6954" s="1" t="str">
        <f t="shared" si="108"/>
        <v>041157</v>
      </c>
      <c r="G6954" t="s">
        <v>35</v>
      </c>
      <c r="H6954" t="s">
        <v>29</v>
      </c>
    </row>
    <row r="6955" spans="1:8" x14ac:dyDescent="0.25">
      <c r="A6955">
        <v>449375</v>
      </c>
      <c r="B6955">
        <v>2014</v>
      </c>
      <c r="C6955" t="s">
        <v>6174</v>
      </c>
      <c r="D6955" t="s">
        <v>223</v>
      </c>
      <c r="E6955">
        <v>4116000</v>
      </c>
      <c r="F6955" s="1" t="str">
        <f t="shared" si="108"/>
        <v>041160</v>
      </c>
      <c r="G6955" t="s">
        <v>35</v>
      </c>
      <c r="H6955" t="s">
        <v>29</v>
      </c>
    </row>
    <row r="6956" spans="1:8" x14ac:dyDescent="0.25">
      <c r="A6956">
        <v>459310</v>
      </c>
      <c r="B6956">
        <v>2014</v>
      </c>
      <c r="C6956" t="s">
        <v>6792</v>
      </c>
      <c r="D6956" t="s">
        <v>779</v>
      </c>
      <c r="E6956">
        <v>4116400</v>
      </c>
      <c r="F6956" s="1" t="str">
        <f t="shared" si="108"/>
        <v>041164</v>
      </c>
      <c r="G6956" t="s">
        <v>35</v>
      </c>
      <c r="H6956" t="s">
        <v>29</v>
      </c>
    </row>
    <row r="6957" spans="1:8" x14ac:dyDescent="0.25">
      <c r="A6957">
        <v>449524</v>
      </c>
      <c r="B6957">
        <v>2014</v>
      </c>
      <c r="C6957" t="s">
        <v>6185</v>
      </c>
      <c r="D6957" t="s">
        <v>779</v>
      </c>
      <c r="E6957">
        <v>4116600</v>
      </c>
      <c r="F6957" s="1" t="str">
        <f t="shared" si="108"/>
        <v>041166</v>
      </c>
      <c r="G6957" t="s">
        <v>21</v>
      </c>
      <c r="H6957" t="s">
        <v>29</v>
      </c>
    </row>
    <row r="6958" spans="1:8" x14ac:dyDescent="0.25">
      <c r="A6958">
        <v>451255</v>
      </c>
      <c r="B6958">
        <v>2014</v>
      </c>
      <c r="C6958" t="s">
        <v>6308</v>
      </c>
      <c r="D6958" t="s">
        <v>1725</v>
      </c>
      <c r="E6958">
        <v>4116900</v>
      </c>
      <c r="F6958" s="1" t="str">
        <f t="shared" si="108"/>
        <v>041169</v>
      </c>
      <c r="G6958" t="s">
        <v>35</v>
      </c>
      <c r="H6958" t="s">
        <v>29</v>
      </c>
    </row>
    <row r="6959" spans="1:8" x14ac:dyDescent="0.25">
      <c r="A6959">
        <v>457794</v>
      </c>
      <c r="B6959">
        <v>2014</v>
      </c>
      <c r="C6959" t="s">
        <v>6664</v>
      </c>
      <c r="D6959" t="s">
        <v>741</v>
      </c>
      <c r="E6959">
        <v>4117100</v>
      </c>
      <c r="F6959" s="1" t="str">
        <f t="shared" si="108"/>
        <v>041171</v>
      </c>
      <c r="G6959" t="s">
        <v>35</v>
      </c>
      <c r="H6959" t="s">
        <v>15</v>
      </c>
    </row>
    <row r="6960" spans="1:8" x14ac:dyDescent="0.25">
      <c r="A6960">
        <v>451501</v>
      </c>
      <c r="B6960">
        <v>2014</v>
      </c>
      <c r="C6960" t="s">
        <v>6327</v>
      </c>
      <c r="D6960" t="s">
        <v>4340</v>
      </c>
      <c r="E6960">
        <v>4117200</v>
      </c>
      <c r="F6960" s="1" t="str">
        <f t="shared" si="108"/>
        <v>041172</v>
      </c>
      <c r="G6960" t="s">
        <v>35</v>
      </c>
      <c r="H6960" t="s">
        <v>29</v>
      </c>
    </row>
    <row r="6961" spans="1:8" x14ac:dyDescent="0.25">
      <c r="A6961">
        <v>449700</v>
      </c>
      <c r="B6961">
        <v>2014</v>
      </c>
      <c r="C6961" t="s">
        <v>6195</v>
      </c>
      <c r="D6961" t="s">
        <v>2943</v>
      </c>
      <c r="E6961">
        <v>4117300</v>
      </c>
      <c r="F6961" s="1" t="str">
        <f t="shared" si="108"/>
        <v>041173</v>
      </c>
      <c r="G6961" t="s">
        <v>35</v>
      </c>
      <c r="H6961" t="s">
        <v>29</v>
      </c>
    </row>
    <row r="6962" spans="1:8" x14ac:dyDescent="0.25">
      <c r="A6962">
        <v>449861</v>
      </c>
      <c r="B6962">
        <v>2014</v>
      </c>
      <c r="C6962" t="s">
        <v>6205</v>
      </c>
      <c r="D6962" t="s">
        <v>4254</v>
      </c>
      <c r="E6962">
        <v>4117400</v>
      </c>
      <c r="F6962" s="1" t="str">
        <f t="shared" si="108"/>
        <v>041174</v>
      </c>
      <c r="G6962" t="s">
        <v>21</v>
      </c>
      <c r="H6962" t="s">
        <v>29</v>
      </c>
    </row>
    <row r="6963" spans="1:8" x14ac:dyDescent="0.25">
      <c r="A6963">
        <v>451219</v>
      </c>
      <c r="B6963">
        <v>2014</v>
      </c>
      <c r="C6963" t="s">
        <v>6305</v>
      </c>
      <c r="D6963" t="s">
        <v>1058</v>
      </c>
      <c r="E6963">
        <v>4117500</v>
      </c>
      <c r="F6963" s="1" t="str">
        <f t="shared" si="108"/>
        <v>041175</v>
      </c>
      <c r="G6963" t="s">
        <v>35</v>
      </c>
      <c r="H6963" t="s">
        <v>29</v>
      </c>
    </row>
    <row r="6964" spans="1:8" x14ac:dyDescent="0.25">
      <c r="A6964">
        <v>476489</v>
      </c>
      <c r="B6964">
        <v>2014</v>
      </c>
      <c r="C6964" t="s">
        <v>7187</v>
      </c>
      <c r="D6964" t="s">
        <v>1058</v>
      </c>
      <c r="E6964">
        <v>4117600</v>
      </c>
      <c r="F6964" s="1" t="str">
        <f t="shared" si="108"/>
        <v>041176</v>
      </c>
      <c r="G6964" t="s">
        <v>35</v>
      </c>
      <c r="H6964" t="s">
        <v>29</v>
      </c>
    </row>
    <row r="6965" spans="1:8" x14ac:dyDescent="0.25">
      <c r="A6965">
        <v>451459</v>
      </c>
      <c r="B6965">
        <v>2014</v>
      </c>
      <c r="C6965" t="s">
        <v>6323</v>
      </c>
      <c r="D6965" t="s">
        <v>741</v>
      </c>
      <c r="E6965">
        <v>4117700</v>
      </c>
      <c r="F6965" s="1" t="str">
        <f t="shared" si="108"/>
        <v>041177</v>
      </c>
      <c r="G6965" t="s">
        <v>35</v>
      </c>
      <c r="H6965" t="s">
        <v>12</v>
      </c>
    </row>
    <row r="6966" spans="1:8" x14ac:dyDescent="0.25">
      <c r="A6966">
        <v>449782</v>
      </c>
      <c r="B6966">
        <v>2014</v>
      </c>
      <c r="C6966" t="s">
        <v>6201</v>
      </c>
      <c r="D6966" t="s">
        <v>3781</v>
      </c>
      <c r="E6966">
        <v>4117900</v>
      </c>
      <c r="F6966" s="1" t="str">
        <f t="shared" si="108"/>
        <v>041179</v>
      </c>
      <c r="G6966" t="s">
        <v>35</v>
      </c>
      <c r="H6966" t="s">
        <v>29</v>
      </c>
    </row>
    <row r="6967" spans="1:8" x14ac:dyDescent="0.25">
      <c r="A6967">
        <v>444103</v>
      </c>
      <c r="B6967">
        <v>2014</v>
      </c>
      <c r="C6967" t="s">
        <v>5817</v>
      </c>
      <c r="D6967" t="s">
        <v>3293</v>
      </c>
      <c r="E6967">
        <v>4118000</v>
      </c>
      <c r="F6967" s="1" t="str">
        <f t="shared" si="108"/>
        <v>041180</v>
      </c>
      <c r="G6967" t="s">
        <v>11</v>
      </c>
      <c r="H6967" t="s">
        <v>15</v>
      </c>
    </row>
    <row r="6968" spans="1:8" x14ac:dyDescent="0.25">
      <c r="A6968">
        <v>449719</v>
      </c>
      <c r="B6968">
        <v>2014</v>
      </c>
      <c r="C6968" t="s">
        <v>6196</v>
      </c>
      <c r="D6968" t="s">
        <v>2943</v>
      </c>
      <c r="E6968">
        <v>4118300</v>
      </c>
      <c r="F6968" s="1" t="str">
        <f t="shared" si="108"/>
        <v>041183</v>
      </c>
      <c r="G6968" t="s">
        <v>35</v>
      </c>
      <c r="H6968" t="s">
        <v>29</v>
      </c>
    </row>
    <row r="6969" spans="1:8" x14ac:dyDescent="0.25">
      <c r="A6969">
        <v>393180</v>
      </c>
      <c r="B6969">
        <v>2014</v>
      </c>
      <c r="C6969" t="s">
        <v>4921</v>
      </c>
      <c r="D6969" t="s">
        <v>1058</v>
      </c>
      <c r="E6969">
        <v>4118400</v>
      </c>
      <c r="F6969" s="1" t="str">
        <f t="shared" si="108"/>
        <v>041184</v>
      </c>
      <c r="G6969" t="s">
        <v>21</v>
      </c>
      <c r="H6969" t="s">
        <v>15</v>
      </c>
    </row>
    <row r="6970" spans="1:8" x14ac:dyDescent="0.25">
      <c r="A6970">
        <v>449852</v>
      </c>
      <c r="B6970">
        <v>2014</v>
      </c>
      <c r="C6970" t="s">
        <v>2226</v>
      </c>
      <c r="D6970" t="s">
        <v>4254</v>
      </c>
      <c r="E6970">
        <v>4118600</v>
      </c>
      <c r="F6970" s="1" t="str">
        <f t="shared" si="108"/>
        <v>041186</v>
      </c>
      <c r="G6970" t="s">
        <v>21</v>
      </c>
      <c r="H6970" t="s">
        <v>29</v>
      </c>
    </row>
    <row r="6971" spans="1:8" x14ac:dyDescent="0.25">
      <c r="A6971">
        <v>457688</v>
      </c>
      <c r="B6971">
        <v>2014</v>
      </c>
      <c r="C6971" t="s">
        <v>6654</v>
      </c>
      <c r="D6971" t="s">
        <v>1448</v>
      </c>
      <c r="E6971">
        <v>4118700</v>
      </c>
      <c r="F6971" s="1" t="str">
        <f t="shared" si="108"/>
        <v>041187</v>
      </c>
      <c r="G6971" t="s">
        <v>11</v>
      </c>
      <c r="H6971" t="s">
        <v>29</v>
      </c>
    </row>
    <row r="6972" spans="1:8" x14ac:dyDescent="0.25">
      <c r="A6972">
        <v>461148</v>
      </c>
      <c r="B6972">
        <v>2014</v>
      </c>
      <c r="C6972" t="s">
        <v>6916</v>
      </c>
      <c r="D6972" t="s">
        <v>223</v>
      </c>
      <c r="E6972">
        <v>4118800</v>
      </c>
      <c r="F6972" s="1" t="str">
        <f t="shared" si="108"/>
        <v>041188</v>
      </c>
      <c r="G6972" t="s">
        <v>11</v>
      </c>
      <c r="H6972" t="s">
        <v>29</v>
      </c>
    </row>
    <row r="6973" spans="1:8" x14ac:dyDescent="0.25">
      <c r="A6973">
        <v>438708</v>
      </c>
      <c r="B6973">
        <v>2014</v>
      </c>
      <c r="C6973" t="s">
        <v>5534</v>
      </c>
      <c r="D6973" t="s">
        <v>2993</v>
      </c>
      <c r="E6973">
        <v>4119000</v>
      </c>
      <c r="F6973" s="1" t="str">
        <f t="shared" si="108"/>
        <v>041190</v>
      </c>
      <c r="G6973" t="s">
        <v>21</v>
      </c>
      <c r="H6973" t="s">
        <v>12</v>
      </c>
    </row>
    <row r="6974" spans="1:8" x14ac:dyDescent="0.25">
      <c r="A6974">
        <v>457697</v>
      </c>
      <c r="B6974">
        <v>2014</v>
      </c>
      <c r="C6974" t="s">
        <v>6655</v>
      </c>
      <c r="D6974" t="s">
        <v>1448</v>
      </c>
      <c r="E6974">
        <v>4119100</v>
      </c>
      <c r="F6974" s="1" t="str">
        <f t="shared" si="108"/>
        <v>041191</v>
      </c>
      <c r="G6974" t="s">
        <v>11</v>
      </c>
      <c r="H6974" t="s">
        <v>15</v>
      </c>
    </row>
    <row r="6975" spans="1:8" x14ac:dyDescent="0.25">
      <c r="A6975">
        <v>451006</v>
      </c>
      <c r="B6975">
        <v>2014</v>
      </c>
      <c r="C6975" t="s">
        <v>6290</v>
      </c>
      <c r="D6975" t="s">
        <v>223</v>
      </c>
      <c r="E6975">
        <v>4119200</v>
      </c>
      <c r="F6975" s="1" t="str">
        <f t="shared" si="108"/>
        <v>041192</v>
      </c>
      <c r="G6975" t="s">
        <v>35</v>
      </c>
      <c r="H6975" t="s">
        <v>29</v>
      </c>
    </row>
    <row r="6976" spans="1:8" x14ac:dyDescent="0.25">
      <c r="A6976">
        <v>451149</v>
      </c>
      <c r="B6976">
        <v>2014</v>
      </c>
      <c r="C6976" t="s">
        <v>6301</v>
      </c>
      <c r="D6976" t="s">
        <v>779</v>
      </c>
      <c r="E6976">
        <v>4119400</v>
      </c>
      <c r="F6976" s="1" t="str">
        <f t="shared" si="108"/>
        <v>041194</v>
      </c>
      <c r="G6976" t="s">
        <v>35</v>
      </c>
      <c r="H6976" t="s">
        <v>29</v>
      </c>
    </row>
    <row r="6977" spans="1:8" x14ac:dyDescent="0.25">
      <c r="A6977">
        <v>190752</v>
      </c>
      <c r="B6977">
        <v>2014</v>
      </c>
      <c r="C6977" t="s">
        <v>2559</v>
      </c>
      <c r="D6977" t="s">
        <v>741</v>
      </c>
      <c r="E6977">
        <v>4119600</v>
      </c>
      <c r="F6977" s="1" t="str">
        <f t="shared" si="108"/>
        <v>041196</v>
      </c>
      <c r="G6977" t="s">
        <v>11</v>
      </c>
      <c r="H6977" t="s">
        <v>15</v>
      </c>
    </row>
    <row r="6978" spans="1:8" x14ac:dyDescent="0.25">
      <c r="A6978">
        <v>451644</v>
      </c>
      <c r="B6978">
        <v>2014</v>
      </c>
      <c r="C6978" t="s">
        <v>6340</v>
      </c>
      <c r="D6978" t="s">
        <v>4131</v>
      </c>
      <c r="E6978">
        <v>4120000</v>
      </c>
      <c r="F6978" s="1" t="str">
        <f t="shared" ref="F6978:F7041" si="109">IF(LEN(E6978)=7,CONCATENATE("0",MID(E6978,1,5)),CONCATENATE("00",MID(E6978,1,4)))</f>
        <v>041200</v>
      </c>
      <c r="G6978" t="s">
        <v>35</v>
      </c>
      <c r="H6978" t="s">
        <v>29</v>
      </c>
    </row>
    <row r="6979" spans="1:8" x14ac:dyDescent="0.25">
      <c r="A6979">
        <v>456968</v>
      </c>
      <c r="B6979">
        <v>2014</v>
      </c>
      <c r="C6979" t="s">
        <v>6602</v>
      </c>
      <c r="D6979" t="s">
        <v>2784</v>
      </c>
      <c r="E6979">
        <v>4120300</v>
      </c>
      <c r="F6979" s="1" t="str">
        <f t="shared" si="109"/>
        <v>041203</v>
      </c>
      <c r="G6979" t="s">
        <v>35</v>
      </c>
      <c r="H6979" t="s">
        <v>29</v>
      </c>
    </row>
    <row r="6980" spans="1:8" x14ac:dyDescent="0.25">
      <c r="A6980">
        <v>451121</v>
      </c>
      <c r="B6980">
        <v>2014</v>
      </c>
      <c r="C6980" t="s">
        <v>6299</v>
      </c>
      <c r="D6980" t="s">
        <v>779</v>
      </c>
      <c r="E6980">
        <v>4120400</v>
      </c>
      <c r="F6980" s="1" t="str">
        <f t="shared" si="109"/>
        <v>041204</v>
      </c>
      <c r="G6980" t="s">
        <v>35</v>
      </c>
      <c r="H6980" t="s">
        <v>29</v>
      </c>
    </row>
    <row r="6981" spans="1:8" x14ac:dyDescent="0.25">
      <c r="A6981">
        <v>450951</v>
      </c>
      <c r="B6981">
        <v>2014</v>
      </c>
      <c r="C6981" t="s">
        <v>6286</v>
      </c>
      <c r="D6981" t="s">
        <v>90</v>
      </c>
      <c r="E6981">
        <v>4120900</v>
      </c>
      <c r="F6981" s="1" t="str">
        <f t="shared" si="109"/>
        <v>041209</v>
      </c>
      <c r="G6981" t="s">
        <v>35</v>
      </c>
      <c r="H6981" t="s">
        <v>29</v>
      </c>
    </row>
    <row r="6982" spans="1:8" x14ac:dyDescent="0.25">
      <c r="A6982">
        <v>451228</v>
      </c>
      <c r="B6982">
        <v>2014</v>
      </c>
      <c r="C6982" t="s">
        <v>6306</v>
      </c>
      <c r="D6982" t="s">
        <v>1068</v>
      </c>
      <c r="E6982">
        <v>4121000</v>
      </c>
      <c r="F6982" s="1" t="str">
        <f t="shared" si="109"/>
        <v>041210</v>
      </c>
      <c r="G6982" t="s">
        <v>35</v>
      </c>
      <c r="H6982" t="s">
        <v>29</v>
      </c>
    </row>
    <row r="6983" spans="1:8" x14ac:dyDescent="0.25">
      <c r="A6983">
        <v>451282</v>
      </c>
      <c r="B6983">
        <v>2014</v>
      </c>
      <c r="C6983" t="s">
        <v>6310</v>
      </c>
      <c r="D6983" t="s">
        <v>1311</v>
      </c>
      <c r="E6983">
        <v>4121100</v>
      </c>
      <c r="F6983" s="1" t="str">
        <f t="shared" si="109"/>
        <v>041211</v>
      </c>
      <c r="G6983" t="s">
        <v>35</v>
      </c>
      <c r="H6983" t="s">
        <v>29</v>
      </c>
    </row>
    <row r="6984" spans="1:8" x14ac:dyDescent="0.25">
      <c r="A6984">
        <v>454838</v>
      </c>
      <c r="B6984">
        <v>2014</v>
      </c>
      <c r="C6984" t="s">
        <v>6443</v>
      </c>
      <c r="D6984" t="s">
        <v>621</v>
      </c>
      <c r="E6984">
        <v>4121200</v>
      </c>
      <c r="F6984" s="1" t="str">
        <f t="shared" si="109"/>
        <v>041212</v>
      </c>
      <c r="G6984" t="s">
        <v>11</v>
      </c>
      <c r="H6984" t="s">
        <v>15</v>
      </c>
    </row>
    <row r="6985" spans="1:8" x14ac:dyDescent="0.25">
      <c r="A6985">
        <v>450933</v>
      </c>
      <c r="B6985">
        <v>2014</v>
      </c>
      <c r="C6985" t="s">
        <v>6284</v>
      </c>
      <c r="D6985" t="s">
        <v>8</v>
      </c>
      <c r="E6985">
        <v>4121500</v>
      </c>
      <c r="F6985" s="1" t="str">
        <f t="shared" si="109"/>
        <v>041215</v>
      </c>
      <c r="G6985" t="s">
        <v>11</v>
      </c>
      <c r="H6985" t="s">
        <v>29</v>
      </c>
    </row>
    <row r="6986" spans="1:8" x14ac:dyDescent="0.25">
      <c r="A6986">
        <v>451583</v>
      </c>
      <c r="B6986">
        <v>2014</v>
      </c>
      <c r="C6986" t="s">
        <v>6335</v>
      </c>
      <c r="D6986" t="s">
        <v>3987</v>
      </c>
      <c r="E6986">
        <v>4121700</v>
      </c>
      <c r="F6986" s="1" t="str">
        <f t="shared" si="109"/>
        <v>041217</v>
      </c>
      <c r="G6986" t="s">
        <v>35</v>
      </c>
      <c r="H6986" t="s">
        <v>12</v>
      </c>
    </row>
    <row r="6987" spans="1:8" x14ac:dyDescent="0.25">
      <c r="A6987">
        <v>475608</v>
      </c>
      <c r="B6987">
        <v>2014</v>
      </c>
      <c r="C6987" t="s">
        <v>7150</v>
      </c>
      <c r="D6987" t="s">
        <v>3781</v>
      </c>
      <c r="E6987">
        <v>4121800</v>
      </c>
      <c r="F6987" s="1" t="str">
        <f t="shared" si="109"/>
        <v>041218</v>
      </c>
      <c r="G6987" t="s">
        <v>11</v>
      </c>
      <c r="H6987" t="s">
        <v>15</v>
      </c>
    </row>
    <row r="6988" spans="1:8" x14ac:dyDescent="0.25">
      <c r="A6988">
        <v>459408</v>
      </c>
      <c r="B6988">
        <v>2014</v>
      </c>
      <c r="C6988" t="s">
        <v>6800</v>
      </c>
      <c r="D6988" t="s">
        <v>1725</v>
      </c>
      <c r="E6988">
        <v>4122000</v>
      </c>
      <c r="F6988" s="1" t="str">
        <f t="shared" si="109"/>
        <v>041220</v>
      </c>
      <c r="G6988" t="s">
        <v>35</v>
      </c>
      <c r="H6988" t="s">
        <v>12</v>
      </c>
    </row>
    <row r="6989" spans="1:8" x14ac:dyDescent="0.25">
      <c r="A6989">
        <v>442569</v>
      </c>
      <c r="B6989">
        <v>2014</v>
      </c>
      <c r="C6989" t="s">
        <v>5728</v>
      </c>
      <c r="D6989" t="s">
        <v>1416</v>
      </c>
      <c r="E6989">
        <v>4122300</v>
      </c>
      <c r="F6989" s="1" t="str">
        <f t="shared" si="109"/>
        <v>041223</v>
      </c>
      <c r="G6989" t="s">
        <v>11</v>
      </c>
      <c r="H6989" t="s">
        <v>29</v>
      </c>
    </row>
    <row r="6990" spans="1:8" x14ac:dyDescent="0.25">
      <c r="A6990">
        <v>451370</v>
      </c>
      <c r="B6990">
        <v>2014</v>
      </c>
      <c r="C6990" t="s">
        <v>6318</v>
      </c>
      <c r="D6990" t="s">
        <v>2344</v>
      </c>
      <c r="E6990">
        <v>4123400</v>
      </c>
      <c r="F6990" s="1" t="str">
        <f t="shared" si="109"/>
        <v>041234</v>
      </c>
      <c r="G6990" t="s">
        <v>11</v>
      </c>
      <c r="H6990" t="s">
        <v>15</v>
      </c>
    </row>
    <row r="6991" spans="1:8" x14ac:dyDescent="0.25">
      <c r="A6991">
        <v>450632</v>
      </c>
      <c r="B6991">
        <v>2014</v>
      </c>
      <c r="C6991" t="s">
        <v>6262</v>
      </c>
      <c r="D6991" t="s">
        <v>1481</v>
      </c>
      <c r="E6991">
        <v>4123900</v>
      </c>
      <c r="F6991" s="1" t="str">
        <f t="shared" si="109"/>
        <v>041239</v>
      </c>
      <c r="G6991" t="s">
        <v>35</v>
      </c>
      <c r="H6991" t="s">
        <v>29</v>
      </c>
    </row>
    <row r="6992" spans="1:8" x14ac:dyDescent="0.25">
      <c r="A6992">
        <v>451617</v>
      </c>
      <c r="B6992">
        <v>2014</v>
      </c>
      <c r="C6992" t="s">
        <v>6337</v>
      </c>
      <c r="D6992" t="s">
        <v>773</v>
      </c>
      <c r="E6992">
        <v>4124000</v>
      </c>
      <c r="F6992" s="1" t="str">
        <f t="shared" si="109"/>
        <v>041240</v>
      </c>
      <c r="G6992" t="s">
        <v>35</v>
      </c>
      <c r="H6992" t="s">
        <v>29</v>
      </c>
    </row>
    <row r="6993" spans="1:8" x14ac:dyDescent="0.25">
      <c r="A6993">
        <v>451529</v>
      </c>
      <c r="B6993">
        <v>2014</v>
      </c>
      <c r="C6993" t="s">
        <v>6329</v>
      </c>
      <c r="D6993" t="s">
        <v>1291</v>
      </c>
      <c r="E6993">
        <v>4124100</v>
      </c>
      <c r="F6993" s="1" t="str">
        <f t="shared" si="109"/>
        <v>041241</v>
      </c>
      <c r="G6993" t="s">
        <v>35</v>
      </c>
      <c r="H6993" t="s">
        <v>29</v>
      </c>
    </row>
    <row r="6994" spans="1:8" x14ac:dyDescent="0.25">
      <c r="A6994">
        <v>475398</v>
      </c>
      <c r="B6994">
        <v>2014</v>
      </c>
      <c r="C6994" t="s">
        <v>7130</v>
      </c>
      <c r="D6994" t="s">
        <v>773</v>
      </c>
      <c r="E6994">
        <v>4124200</v>
      </c>
      <c r="F6994" s="1" t="str">
        <f t="shared" si="109"/>
        <v>041242</v>
      </c>
      <c r="G6994" t="s">
        <v>11</v>
      </c>
      <c r="H6994" t="s">
        <v>15</v>
      </c>
    </row>
    <row r="6995" spans="1:8" x14ac:dyDescent="0.25">
      <c r="A6995">
        <v>451477</v>
      </c>
      <c r="B6995">
        <v>2014</v>
      </c>
      <c r="C6995" t="s">
        <v>6325</v>
      </c>
      <c r="D6995" t="s">
        <v>2943</v>
      </c>
      <c r="E6995">
        <v>4124500</v>
      </c>
      <c r="F6995" s="1" t="str">
        <f t="shared" si="109"/>
        <v>041245</v>
      </c>
      <c r="G6995" t="s">
        <v>35</v>
      </c>
      <c r="H6995" t="s">
        <v>29</v>
      </c>
    </row>
    <row r="6996" spans="1:8" x14ac:dyDescent="0.25">
      <c r="A6996">
        <v>457527</v>
      </c>
      <c r="B6996">
        <v>2014</v>
      </c>
      <c r="C6996" t="s">
        <v>6640</v>
      </c>
      <c r="D6996" t="s">
        <v>1058</v>
      </c>
      <c r="E6996">
        <v>4124700</v>
      </c>
      <c r="F6996" s="1" t="str">
        <f t="shared" si="109"/>
        <v>041247</v>
      </c>
      <c r="G6996" t="s">
        <v>21</v>
      </c>
      <c r="H6996" t="s">
        <v>29</v>
      </c>
    </row>
    <row r="6997" spans="1:8" x14ac:dyDescent="0.25">
      <c r="A6997">
        <v>455415</v>
      </c>
      <c r="B6997">
        <v>2014</v>
      </c>
      <c r="C6997" t="s">
        <v>6492</v>
      </c>
      <c r="D6997" t="s">
        <v>4254</v>
      </c>
      <c r="E6997">
        <v>4124800</v>
      </c>
      <c r="F6997" s="1" t="str">
        <f t="shared" si="109"/>
        <v>041248</v>
      </c>
      <c r="G6997" t="s">
        <v>21</v>
      </c>
      <c r="H6997" t="s">
        <v>29</v>
      </c>
    </row>
    <row r="6998" spans="1:8" x14ac:dyDescent="0.25">
      <c r="A6998">
        <v>451361</v>
      </c>
      <c r="B6998">
        <v>2014</v>
      </c>
      <c r="C6998" t="s">
        <v>6317</v>
      </c>
      <c r="D6998" t="s">
        <v>2344</v>
      </c>
      <c r="E6998">
        <v>4125000</v>
      </c>
      <c r="F6998" s="1" t="str">
        <f t="shared" si="109"/>
        <v>041250</v>
      </c>
      <c r="G6998" t="s">
        <v>35</v>
      </c>
      <c r="H6998" t="s">
        <v>29</v>
      </c>
    </row>
    <row r="6999" spans="1:8" x14ac:dyDescent="0.25">
      <c r="A6999">
        <v>451033</v>
      </c>
      <c r="B6999">
        <v>2014</v>
      </c>
      <c r="C6999" t="s">
        <v>6292</v>
      </c>
      <c r="D6999" t="s">
        <v>621</v>
      </c>
      <c r="E6999">
        <v>4125100</v>
      </c>
      <c r="F6999" s="1" t="str">
        <f t="shared" si="109"/>
        <v>041251</v>
      </c>
      <c r="G6999" t="s">
        <v>35</v>
      </c>
      <c r="H6999" t="s">
        <v>15</v>
      </c>
    </row>
    <row r="7000" spans="1:8" x14ac:dyDescent="0.25">
      <c r="A7000">
        <v>451565</v>
      </c>
      <c r="B7000">
        <v>2014</v>
      </c>
      <c r="C7000" t="s">
        <v>6333</v>
      </c>
      <c r="D7000" t="s">
        <v>3781</v>
      </c>
      <c r="E7000">
        <v>4125400</v>
      </c>
      <c r="F7000" s="1" t="str">
        <f t="shared" si="109"/>
        <v>041254</v>
      </c>
      <c r="G7000" t="s">
        <v>35</v>
      </c>
      <c r="H7000" t="s">
        <v>29</v>
      </c>
    </row>
    <row r="7001" spans="1:8" x14ac:dyDescent="0.25">
      <c r="A7001">
        <v>451547</v>
      </c>
      <c r="B7001">
        <v>2014</v>
      </c>
      <c r="C7001" t="s">
        <v>6331</v>
      </c>
      <c r="D7001" t="s">
        <v>3781</v>
      </c>
      <c r="E7001">
        <v>4125500</v>
      </c>
      <c r="F7001" s="1" t="str">
        <f t="shared" si="109"/>
        <v>041255</v>
      </c>
      <c r="G7001" t="s">
        <v>35</v>
      </c>
      <c r="H7001" t="s">
        <v>29</v>
      </c>
    </row>
    <row r="7002" spans="1:8" x14ac:dyDescent="0.25">
      <c r="A7002">
        <v>470296</v>
      </c>
      <c r="B7002">
        <v>2014</v>
      </c>
      <c r="C7002" t="s">
        <v>7090</v>
      </c>
      <c r="D7002" t="s">
        <v>3781</v>
      </c>
      <c r="E7002">
        <v>4125501</v>
      </c>
      <c r="F7002" s="1" t="str">
        <f t="shared" si="109"/>
        <v>041255</v>
      </c>
      <c r="G7002" t="s">
        <v>35</v>
      </c>
      <c r="H7002" t="s">
        <v>29</v>
      </c>
    </row>
    <row r="7003" spans="1:8" x14ac:dyDescent="0.25">
      <c r="A7003">
        <v>455220</v>
      </c>
      <c r="B7003">
        <v>2014</v>
      </c>
      <c r="C7003" t="s">
        <v>6477</v>
      </c>
      <c r="D7003" t="s">
        <v>741</v>
      </c>
      <c r="E7003">
        <v>4125600</v>
      </c>
      <c r="F7003" s="1" t="str">
        <f t="shared" si="109"/>
        <v>041256</v>
      </c>
      <c r="G7003" t="s">
        <v>35</v>
      </c>
      <c r="H7003" t="s">
        <v>15</v>
      </c>
    </row>
    <row r="7004" spans="1:8" x14ac:dyDescent="0.25">
      <c r="A7004">
        <v>456065</v>
      </c>
      <c r="B7004">
        <v>2014</v>
      </c>
      <c r="C7004" t="s">
        <v>6545</v>
      </c>
      <c r="D7004" t="s">
        <v>2943</v>
      </c>
      <c r="E7004">
        <v>4126000</v>
      </c>
      <c r="F7004" s="1" t="str">
        <f t="shared" si="109"/>
        <v>041260</v>
      </c>
      <c r="G7004" t="s">
        <v>35</v>
      </c>
      <c r="H7004" t="s">
        <v>29</v>
      </c>
    </row>
    <row r="7005" spans="1:8" x14ac:dyDescent="0.25">
      <c r="A7005">
        <v>422190</v>
      </c>
      <c r="B7005">
        <v>2014</v>
      </c>
      <c r="C7005" t="s">
        <v>5285</v>
      </c>
      <c r="D7005" t="s">
        <v>223</v>
      </c>
      <c r="E7005">
        <v>4126400</v>
      </c>
      <c r="F7005" s="1" t="str">
        <f t="shared" si="109"/>
        <v>041264</v>
      </c>
      <c r="G7005" t="s">
        <v>35</v>
      </c>
      <c r="H7005" t="s">
        <v>29</v>
      </c>
    </row>
    <row r="7006" spans="1:8" x14ac:dyDescent="0.25">
      <c r="A7006">
        <v>401339</v>
      </c>
      <c r="B7006">
        <v>2014</v>
      </c>
      <c r="C7006" t="s">
        <v>4940</v>
      </c>
      <c r="D7006" t="s">
        <v>223</v>
      </c>
      <c r="E7006">
        <v>4126500</v>
      </c>
      <c r="F7006" s="1" t="str">
        <f t="shared" si="109"/>
        <v>041265</v>
      </c>
      <c r="G7006" t="s">
        <v>21</v>
      </c>
      <c r="H7006" t="s">
        <v>29</v>
      </c>
    </row>
    <row r="7007" spans="1:8" x14ac:dyDescent="0.25">
      <c r="A7007">
        <v>470302</v>
      </c>
      <c r="B7007">
        <v>2014</v>
      </c>
      <c r="C7007" t="s">
        <v>4940</v>
      </c>
      <c r="D7007" t="s">
        <v>223</v>
      </c>
      <c r="E7007">
        <v>4126502</v>
      </c>
      <c r="F7007" s="1" t="str">
        <f t="shared" si="109"/>
        <v>041265</v>
      </c>
      <c r="G7007" t="s">
        <v>21</v>
      </c>
      <c r="H7007" t="s">
        <v>29</v>
      </c>
    </row>
    <row r="7008" spans="1:8" x14ac:dyDescent="0.25">
      <c r="A7008">
        <v>451097</v>
      </c>
      <c r="B7008">
        <v>2014</v>
      </c>
      <c r="C7008" t="s">
        <v>6297</v>
      </c>
      <c r="D7008" t="s">
        <v>779</v>
      </c>
      <c r="E7008">
        <v>4126900</v>
      </c>
      <c r="F7008" s="1" t="str">
        <f t="shared" si="109"/>
        <v>041269</v>
      </c>
      <c r="G7008" t="s">
        <v>35</v>
      </c>
      <c r="H7008" t="s">
        <v>29</v>
      </c>
    </row>
    <row r="7009" spans="1:8" x14ac:dyDescent="0.25">
      <c r="A7009">
        <v>445188</v>
      </c>
      <c r="B7009">
        <v>2014</v>
      </c>
      <c r="C7009" t="s">
        <v>5888</v>
      </c>
      <c r="D7009" t="s">
        <v>223</v>
      </c>
      <c r="E7009">
        <v>4127100</v>
      </c>
      <c r="F7009" s="1" t="str">
        <f t="shared" si="109"/>
        <v>041271</v>
      </c>
      <c r="G7009" t="s">
        <v>11</v>
      </c>
      <c r="H7009" t="s">
        <v>12</v>
      </c>
    </row>
    <row r="7010" spans="1:8" x14ac:dyDescent="0.25">
      <c r="A7010">
        <v>451626</v>
      </c>
      <c r="B7010">
        <v>2014</v>
      </c>
      <c r="C7010" t="s">
        <v>6338</v>
      </c>
      <c r="D7010" t="s">
        <v>4131</v>
      </c>
      <c r="E7010">
        <v>4127200</v>
      </c>
      <c r="F7010" s="1" t="str">
        <f t="shared" si="109"/>
        <v>041272</v>
      </c>
      <c r="G7010" t="s">
        <v>35</v>
      </c>
      <c r="H7010" t="s">
        <v>29</v>
      </c>
    </row>
    <row r="7011" spans="1:8" x14ac:dyDescent="0.25">
      <c r="A7011">
        <v>455983</v>
      </c>
      <c r="B7011">
        <v>2014</v>
      </c>
      <c r="C7011" t="s">
        <v>326</v>
      </c>
      <c r="D7011" t="s">
        <v>773</v>
      </c>
      <c r="E7011">
        <v>4127300</v>
      </c>
      <c r="F7011" s="1" t="str">
        <f t="shared" si="109"/>
        <v>041273</v>
      </c>
      <c r="G7011" t="s">
        <v>21</v>
      </c>
      <c r="H7011" t="s">
        <v>29</v>
      </c>
    </row>
    <row r="7012" spans="1:8" x14ac:dyDescent="0.25">
      <c r="A7012">
        <v>479248</v>
      </c>
      <c r="B7012">
        <v>2014</v>
      </c>
      <c r="C7012" t="s">
        <v>326</v>
      </c>
      <c r="D7012" t="s">
        <v>1659</v>
      </c>
      <c r="E7012">
        <v>4127301</v>
      </c>
      <c r="F7012" s="1" t="str">
        <f t="shared" si="109"/>
        <v>041273</v>
      </c>
      <c r="G7012" t="s">
        <v>35</v>
      </c>
      <c r="H7012" t="s">
        <v>29</v>
      </c>
    </row>
    <row r="7013" spans="1:8" x14ac:dyDescent="0.25">
      <c r="A7013">
        <v>480693</v>
      </c>
      <c r="B7013">
        <v>2014</v>
      </c>
      <c r="C7013" t="s">
        <v>7295</v>
      </c>
      <c r="D7013" t="s">
        <v>1659</v>
      </c>
      <c r="E7013">
        <v>4127302</v>
      </c>
      <c r="F7013" s="1" t="str">
        <f t="shared" si="109"/>
        <v>041273</v>
      </c>
      <c r="G7013" t="s">
        <v>35</v>
      </c>
      <c r="H7013" t="s">
        <v>29</v>
      </c>
    </row>
    <row r="7014" spans="1:8" x14ac:dyDescent="0.25">
      <c r="A7014">
        <v>451060</v>
      </c>
      <c r="B7014">
        <v>2014</v>
      </c>
      <c r="C7014" t="s">
        <v>6295</v>
      </c>
      <c r="D7014" t="s">
        <v>779</v>
      </c>
      <c r="E7014">
        <v>4127400</v>
      </c>
      <c r="F7014" s="1" t="str">
        <f t="shared" si="109"/>
        <v>041274</v>
      </c>
      <c r="G7014" t="s">
        <v>11</v>
      </c>
      <c r="H7014" t="s">
        <v>29</v>
      </c>
    </row>
    <row r="7015" spans="1:8" x14ac:dyDescent="0.25">
      <c r="A7015">
        <v>451495</v>
      </c>
      <c r="B7015">
        <v>2014</v>
      </c>
      <c r="C7015" t="s">
        <v>6326</v>
      </c>
      <c r="D7015" t="s">
        <v>3293</v>
      </c>
      <c r="E7015">
        <v>4127500</v>
      </c>
      <c r="F7015" s="1" t="str">
        <f t="shared" si="109"/>
        <v>041275</v>
      </c>
      <c r="G7015" t="s">
        <v>35</v>
      </c>
      <c r="H7015" t="s">
        <v>29</v>
      </c>
    </row>
    <row r="7016" spans="1:8" x14ac:dyDescent="0.25">
      <c r="A7016">
        <v>460738</v>
      </c>
      <c r="B7016">
        <v>2014</v>
      </c>
      <c r="C7016" t="s">
        <v>6884</v>
      </c>
      <c r="D7016" t="s">
        <v>621</v>
      </c>
      <c r="E7016">
        <v>4127700</v>
      </c>
      <c r="F7016" s="1" t="str">
        <f t="shared" si="109"/>
        <v>041277</v>
      </c>
      <c r="G7016" t="s">
        <v>11</v>
      </c>
      <c r="H7016" t="s">
        <v>29</v>
      </c>
    </row>
    <row r="7017" spans="1:8" x14ac:dyDescent="0.25">
      <c r="A7017">
        <v>450979</v>
      </c>
      <c r="B7017">
        <v>2014</v>
      </c>
      <c r="C7017" t="s">
        <v>6288</v>
      </c>
      <c r="D7017" t="s">
        <v>223</v>
      </c>
      <c r="E7017">
        <v>4127900</v>
      </c>
      <c r="F7017" s="1" t="str">
        <f t="shared" si="109"/>
        <v>041279</v>
      </c>
      <c r="G7017" t="s">
        <v>11</v>
      </c>
      <c r="H7017" t="s">
        <v>29</v>
      </c>
    </row>
    <row r="7018" spans="1:8" x14ac:dyDescent="0.25">
      <c r="A7018">
        <v>451264</v>
      </c>
      <c r="B7018">
        <v>2014</v>
      </c>
      <c r="C7018" t="s">
        <v>6309</v>
      </c>
      <c r="D7018" t="s">
        <v>1725</v>
      </c>
      <c r="E7018">
        <v>4128000</v>
      </c>
      <c r="F7018" s="1" t="str">
        <f t="shared" si="109"/>
        <v>041280</v>
      </c>
      <c r="G7018" t="s">
        <v>35</v>
      </c>
      <c r="H7018" t="s">
        <v>29</v>
      </c>
    </row>
    <row r="7019" spans="1:8" x14ac:dyDescent="0.25">
      <c r="A7019">
        <v>451103</v>
      </c>
      <c r="B7019">
        <v>2014</v>
      </c>
      <c r="C7019" t="s">
        <v>6298</v>
      </c>
      <c r="D7019" t="s">
        <v>779</v>
      </c>
      <c r="E7019">
        <v>4128400</v>
      </c>
      <c r="F7019" s="1" t="str">
        <f t="shared" si="109"/>
        <v>041284</v>
      </c>
      <c r="G7019" t="s">
        <v>21</v>
      </c>
      <c r="H7019" t="s">
        <v>29</v>
      </c>
    </row>
    <row r="7020" spans="1:8" x14ac:dyDescent="0.25">
      <c r="A7020">
        <v>451042</v>
      </c>
      <c r="B7020">
        <v>2014</v>
      </c>
      <c r="C7020" t="s">
        <v>6293</v>
      </c>
      <c r="D7020" t="s">
        <v>688</v>
      </c>
      <c r="E7020">
        <v>4128800</v>
      </c>
      <c r="F7020" s="1" t="str">
        <f t="shared" si="109"/>
        <v>041288</v>
      </c>
      <c r="G7020" t="s">
        <v>35</v>
      </c>
      <c r="H7020" t="s">
        <v>29</v>
      </c>
    </row>
    <row r="7021" spans="1:8" x14ac:dyDescent="0.25">
      <c r="A7021">
        <v>425870</v>
      </c>
      <c r="B7021">
        <v>2014</v>
      </c>
      <c r="C7021" t="s">
        <v>5295</v>
      </c>
      <c r="D7021" t="s">
        <v>1725</v>
      </c>
      <c r="E7021">
        <v>4128900</v>
      </c>
      <c r="F7021" s="1" t="str">
        <f t="shared" si="109"/>
        <v>041289</v>
      </c>
      <c r="G7021" t="s">
        <v>35</v>
      </c>
      <c r="H7021" t="s">
        <v>29</v>
      </c>
    </row>
    <row r="7022" spans="1:8" x14ac:dyDescent="0.25">
      <c r="A7022">
        <v>455910</v>
      </c>
      <c r="B7022">
        <v>2014</v>
      </c>
      <c r="C7022" t="s">
        <v>6532</v>
      </c>
      <c r="D7022" t="s">
        <v>2784</v>
      </c>
      <c r="E7022">
        <v>4129400</v>
      </c>
      <c r="F7022" s="1" t="str">
        <f t="shared" si="109"/>
        <v>041294</v>
      </c>
      <c r="G7022" t="s">
        <v>35</v>
      </c>
      <c r="H7022" t="s">
        <v>29</v>
      </c>
    </row>
    <row r="7023" spans="1:8" x14ac:dyDescent="0.25">
      <c r="A7023">
        <v>454704</v>
      </c>
      <c r="B7023">
        <v>2014</v>
      </c>
      <c r="C7023" t="s">
        <v>6431</v>
      </c>
      <c r="D7023" t="s">
        <v>223</v>
      </c>
      <c r="E7023">
        <v>4129700</v>
      </c>
      <c r="F7023" s="1" t="str">
        <f t="shared" si="109"/>
        <v>041297</v>
      </c>
      <c r="G7023" t="s">
        <v>35</v>
      </c>
      <c r="H7023" t="s">
        <v>15</v>
      </c>
    </row>
    <row r="7024" spans="1:8" x14ac:dyDescent="0.25">
      <c r="A7024">
        <v>455336</v>
      </c>
      <c r="B7024">
        <v>2014</v>
      </c>
      <c r="C7024" t="s">
        <v>6485</v>
      </c>
      <c r="D7024" t="s">
        <v>3781</v>
      </c>
      <c r="E7024">
        <v>4129800</v>
      </c>
      <c r="F7024" s="1" t="str">
        <f t="shared" si="109"/>
        <v>041298</v>
      </c>
      <c r="G7024" t="s">
        <v>35</v>
      </c>
      <c r="H7024" t="s">
        <v>29</v>
      </c>
    </row>
    <row r="7025" spans="1:8" x14ac:dyDescent="0.25">
      <c r="A7025">
        <v>456144</v>
      </c>
      <c r="B7025">
        <v>2014</v>
      </c>
      <c r="C7025" t="s">
        <v>6551</v>
      </c>
      <c r="D7025" t="s">
        <v>3781</v>
      </c>
      <c r="E7025">
        <v>4129801</v>
      </c>
      <c r="F7025" s="1" t="str">
        <f t="shared" si="109"/>
        <v>041298</v>
      </c>
      <c r="G7025" t="s">
        <v>35</v>
      </c>
      <c r="H7025" t="s">
        <v>29</v>
      </c>
    </row>
    <row r="7026" spans="1:8" x14ac:dyDescent="0.25">
      <c r="A7026">
        <v>456153</v>
      </c>
      <c r="B7026">
        <v>2014</v>
      </c>
      <c r="C7026" t="s">
        <v>6552</v>
      </c>
      <c r="D7026" t="s">
        <v>3781</v>
      </c>
      <c r="E7026">
        <v>4129802</v>
      </c>
      <c r="F7026" s="1" t="str">
        <f t="shared" si="109"/>
        <v>041298</v>
      </c>
      <c r="G7026" t="s">
        <v>35</v>
      </c>
      <c r="H7026" t="s">
        <v>29</v>
      </c>
    </row>
    <row r="7027" spans="1:8" x14ac:dyDescent="0.25">
      <c r="A7027">
        <v>475501</v>
      </c>
      <c r="B7027">
        <v>2014</v>
      </c>
      <c r="C7027" t="s">
        <v>7141</v>
      </c>
      <c r="D7027" t="s">
        <v>223</v>
      </c>
      <c r="E7027">
        <v>4129803</v>
      </c>
      <c r="F7027" s="1" t="str">
        <f t="shared" si="109"/>
        <v>041298</v>
      </c>
      <c r="G7027" t="s">
        <v>35</v>
      </c>
      <c r="H7027" t="s">
        <v>29</v>
      </c>
    </row>
    <row r="7028" spans="1:8" x14ac:dyDescent="0.25">
      <c r="A7028">
        <v>134024</v>
      </c>
      <c r="B7028">
        <v>2014</v>
      </c>
      <c r="C7028" t="s">
        <v>821</v>
      </c>
      <c r="D7028" t="s">
        <v>779</v>
      </c>
      <c r="E7028">
        <v>4129900</v>
      </c>
      <c r="F7028" s="1" t="str">
        <f t="shared" si="109"/>
        <v>041299</v>
      </c>
      <c r="G7028" t="s">
        <v>35</v>
      </c>
      <c r="H7028" t="s">
        <v>29</v>
      </c>
    </row>
    <row r="7029" spans="1:8" x14ac:dyDescent="0.25">
      <c r="A7029">
        <v>483212</v>
      </c>
      <c r="B7029">
        <v>2014</v>
      </c>
      <c r="C7029" t="s">
        <v>7456</v>
      </c>
      <c r="D7029" t="s">
        <v>1557</v>
      </c>
      <c r="E7029">
        <v>4130100</v>
      </c>
      <c r="F7029" s="1" t="str">
        <f t="shared" si="109"/>
        <v>041301</v>
      </c>
      <c r="G7029" t="s">
        <v>21</v>
      </c>
      <c r="H7029" t="s">
        <v>12</v>
      </c>
    </row>
    <row r="7030" spans="1:8" x14ac:dyDescent="0.25">
      <c r="A7030">
        <v>454616</v>
      </c>
      <c r="B7030">
        <v>2014</v>
      </c>
      <c r="C7030" t="s">
        <v>6426</v>
      </c>
      <c r="D7030" t="s">
        <v>604</v>
      </c>
      <c r="E7030">
        <v>4130200</v>
      </c>
      <c r="F7030" s="1" t="str">
        <f t="shared" si="109"/>
        <v>041302</v>
      </c>
      <c r="G7030" t="s">
        <v>21</v>
      </c>
      <c r="H7030" t="s">
        <v>29</v>
      </c>
    </row>
    <row r="7031" spans="1:8" x14ac:dyDescent="0.25">
      <c r="A7031">
        <v>459435</v>
      </c>
      <c r="B7031">
        <v>2014</v>
      </c>
      <c r="C7031" t="s">
        <v>6803</v>
      </c>
      <c r="D7031" t="s">
        <v>1448</v>
      </c>
      <c r="E7031">
        <v>4130300</v>
      </c>
      <c r="F7031" s="1" t="str">
        <f t="shared" si="109"/>
        <v>041303</v>
      </c>
      <c r="G7031" t="s">
        <v>21</v>
      </c>
      <c r="H7031" t="s">
        <v>15</v>
      </c>
    </row>
    <row r="7032" spans="1:8" x14ac:dyDescent="0.25">
      <c r="A7032">
        <v>451167</v>
      </c>
      <c r="B7032">
        <v>2014</v>
      </c>
      <c r="C7032" t="s">
        <v>6303</v>
      </c>
      <c r="D7032" t="s">
        <v>779</v>
      </c>
      <c r="E7032">
        <v>4130400</v>
      </c>
      <c r="F7032" s="1" t="str">
        <f t="shared" si="109"/>
        <v>041304</v>
      </c>
      <c r="G7032" t="s">
        <v>35</v>
      </c>
      <c r="H7032" t="s">
        <v>29</v>
      </c>
    </row>
    <row r="7033" spans="1:8" x14ac:dyDescent="0.25">
      <c r="A7033">
        <v>455406</v>
      </c>
      <c r="B7033">
        <v>2014</v>
      </c>
      <c r="C7033" t="s">
        <v>6491</v>
      </c>
      <c r="D7033" t="s">
        <v>4131</v>
      </c>
      <c r="E7033">
        <v>4130500</v>
      </c>
      <c r="F7033" s="1" t="str">
        <f t="shared" si="109"/>
        <v>041305</v>
      </c>
      <c r="G7033" t="s">
        <v>11</v>
      </c>
      <c r="H7033" t="s">
        <v>15</v>
      </c>
    </row>
    <row r="7034" spans="1:8" x14ac:dyDescent="0.25">
      <c r="A7034">
        <v>455071</v>
      </c>
      <c r="B7034">
        <v>2014</v>
      </c>
      <c r="C7034" t="s">
        <v>6465</v>
      </c>
      <c r="D7034" t="s">
        <v>1448</v>
      </c>
      <c r="E7034">
        <v>4130600</v>
      </c>
      <c r="F7034" s="1" t="str">
        <f t="shared" si="109"/>
        <v>041306</v>
      </c>
      <c r="G7034" t="s">
        <v>35</v>
      </c>
      <c r="H7034" t="s">
        <v>29</v>
      </c>
    </row>
    <row r="7035" spans="1:8" x14ac:dyDescent="0.25">
      <c r="A7035">
        <v>451051</v>
      </c>
      <c r="B7035">
        <v>2014</v>
      </c>
      <c r="C7035" t="s">
        <v>6294</v>
      </c>
      <c r="D7035" t="s">
        <v>750</v>
      </c>
      <c r="E7035">
        <v>4130700</v>
      </c>
      <c r="F7035" s="1" t="str">
        <f t="shared" si="109"/>
        <v>041307</v>
      </c>
      <c r="G7035" t="s">
        <v>35</v>
      </c>
      <c r="H7035" t="s">
        <v>29</v>
      </c>
    </row>
    <row r="7036" spans="1:8" x14ac:dyDescent="0.25">
      <c r="A7036">
        <v>235954</v>
      </c>
      <c r="B7036">
        <v>2014</v>
      </c>
      <c r="C7036" t="s">
        <v>4171</v>
      </c>
      <c r="D7036" t="s">
        <v>4131</v>
      </c>
      <c r="E7036">
        <v>4130800</v>
      </c>
      <c r="F7036" s="1" t="str">
        <f t="shared" si="109"/>
        <v>041308</v>
      </c>
      <c r="G7036" t="s">
        <v>21</v>
      </c>
      <c r="H7036" t="s">
        <v>29</v>
      </c>
    </row>
    <row r="7037" spans="1:8" x14ac:dyDescent="0.25">
      <c r="A7037">
        <v>414869</v>
      </c>
      <c r="B7037">
        <v>2014</v>
      </c>
      <c r="C7037" t="s">
        <v>5107</v>
      </c>
      <c r="D7037" t="s">
        <v>1068</v>
      </c>
      <c r="E7037">
        <v>4130900</v>
      </c>
      <c r="F7037" s="1" t="str">
        <f t="shared" si="109"/>
        <v>041309</v>
      </c>
      <c r="G7037" t="s">
        <v>35</v>
      </c>
      <c r="H7037" t="s">
        <v>29</v>
      </c>
    </row>
    <row r="7038" spans="1:8" x14ac:dyDescent="0.25">
      <c r="A7038">
        <v>451398</v>
      </c>
      <c r="B7038">
        <v>2014</v>
      </c>
      <c r="C7038" t="s">
        <v>6319</v>
      </c>
      <c r="D7038" t="s">
        <v>2344</v>
      </c>
      <c r="E7038">
        <v>4131100</v>
      </c>
      <c r="F7038" s="1" t="str">
        <f t="shared" si="109"/>
        <v>041311</v>
      </c>
      <c r="G7038" t="s">
        <v>11</v>
      </c>
      <c r="H7038" t="s">
        <v>15</v>
      </c>
    </row>
    <row r="7039" spans="1:8" x14ac:dyDescent="0.25">
      <c r="A7039">
        <v>455187</v>
      </c>
      <c r="B7039">
        <v>2014</v>
      </c>
      <c r="C7039" t="s">
        <v>6473</v>
      </c>
      <c r="D7039" t="s">
        <v>2344</v>
      </c>
      <c r="E7039">
        <v>4131200</v>
      </c>
      <c r="F7039" s="1" t="str">
        <f t="shared" si="109"/>
        <v>041312</v>
      </c>
      <c r="G7039" t="s">
        <v>35</v>
      </c>
      <c r="H7039" t="s">
        <v>29</v>
      </c>
    </row>
    <row r="7040" spans="1:8" x14ac:dyDescent="0.25">
      <c r="A7040">
        <v>451343</v>
      </c>
      <c r="B7040">
        <v>2014</v>
      </c>
      <c r="C7040" t="s">
        <v>6315</v>
      </c>
      <c r="D7040" t="s">
        <v>2068</v>
      </c>
      <c r="E7040">
        <v>4131300</v>
      </c>
      <c r="F7040" s="1" t="str">
        <f t="shared" si="109"/>
        <v>041313</v>
      </c>
      <c r="G7040" t="s">
        <v>21</v>
      </c>
      <c r="H7040" t="s">
        <v>29</v>
      </c>
    </row>
    <row r="7041" spans="1:8" x14ac:dyDescent="0.25">
      <c r="A7041">
        <v>450942</v>
      </c>
      <c r="B7041">
        <v>2014</v>
      </c>
      <c r="C7041" t="s">
        <v>6285</v>
      </c>
      <c r="D7041" t="s">
        <v>90</v>
      </c>
      <c r="E7041">
        <v>4131400</v>
      </c>
      <c r="F7041" s="1" t="str">
        <f t="shared" si="109"/>
        <v>041314</v>
      </c>
      <c r="G7041" t="s">
        <v>11</v>
      </c>
      <c r="H7041" t="s">
        <v>29</v>
      </c>
    </row>
    <row r="7042" spans="1:8" x14ac:dyDescent="0.25">
      <c r="A7042">
        <v>461157</v>
      </c>
      <c r="B7042">
        <v>2014</v>
      </c>
      <c r="C7042" t="s">
        <v>6917</v>
      </c>
      <c r="D7042" t="s">
        <v>741</v>
      </c>
      <c r="E7042">
        <v>4131500</v>
      </c>
      <c r="F7042" s="1" t="str">
        <f t="shared" ref="F7042:F7105" si="110">IF(LEN(E7042)=7,CONCATENATE("0",MID(E7042,1,5)),CONCATENATE("00",MID(E7042,1,4)))</f>
        <v>041315</v>
      </c>
      <c r="G7042" t="s">
        <v>21</v>
      </c>
      <c r="H7042" t="s">
        <v>29</v>
      </c>
    </row>
    <row r="7043" spans="1:8" x14ac:dyDescent="0.25">
      <c r="A7043">
        <v>455956</v>
      </c>
      <c r="B7043">
        <v>2014</v>
      </c>
      <c r="C7043" t="s">
        <v>6536</v>
      </c>
      <c r="D7043" t="s">
        <v>4340</v>
      </c>
      <c r="E7043">
        <v>4131600</v>
      </c>
      <c r="F7043" s="1" t="str">
        <f t="shared" si="110"/>
        <v>041316</v>
      </c>
      <c r="G7043" t="s">
        <v>35</v>
      </c>
      <c r="H7043" t="s">
        <v>29</v>
      </c>
    </row>
    <row r="7044" spans="1:8" x14ac:dyDescent="0.25">
      <c r="A7044">
        <v>451556</v>
      </c>
      <c r="B7044">
        <v>2014</v>
      </c>
      <c r="C7044" t="s">
        <v>6332</v>
      </c>
      <c r="D7044" t="s">
        <v>3781</v>
      </c>
      <c r="E7044">
        <v>4131700</v>
      </c>
      <c r="F7044" s="1" t="str">
        <f t="shared" si="110"/>
        <v>041317</v>
      </c>
      <c r="G7044" t="s">
        <v>11</v>
      </c>
      <c r="H7044" t="s">
        <v>29</v>
      </c>
    </row>
    <row r="7045" spans="1:8" x14ac:dyDescent="0.25">
      <c r="A7045">
        <v>454722</v>
      </c>
      <c r="B7045">
        <v>2014</v>
      </c>
      <c r="C7045" t="s">
        <v>6432</v>
      </c>
      <c r="D7045" t="s">
        <v>223</v>
      </c>
      <c r="E7045">
        <v>4132400</v>
      </c>
      <c r="F7045" s="1" t="str">
        <f t="shared" si="110"/>
        <v>041324</v>
      </c>
      <c r="G7045" t="s">
        <v>35</v>
      </c>
      <c r="H7045" t="s">
        <v>29</v>
      </c>
    </row>
    <row r="7046" spans="1:8" x14ac:dyDescent="0.25">
      <c r="A7046">
        <v>451653</v>
      </c>
      <c r="B7046">
        <v>2014</v>
      </c>
      <c r="C7046" t="s">
        <v>6341</v>
      </c>
      <c r="D7046" t="s">
        <v>4254</v>
      </c>
      <c r="E7046">
        <v>4132600</v>
      </c>
      <c r="F7046" s="1" t="str">
        <f t="shared" si="110"/>
        <v>041326</v>
      </c>
      <c r="G7046" t="s">
        <v>21</v>
      </c>
      <c r="H7046" t="s">
        <v>29</v>
      </c>
    </row>
    <row r="7047" spans="1:8" x14ac:dyDescent="0.25">
      <c r="A7047">
        <v>450960</v>
      </c>
      <c r="B7047">
        <v>2014</v>
      </c>
      <c r="C7047" t="s">
        <v>6287</v>
      </c>
      <c r="D7047" t="s">
        <v>223</v>
      </c>
      <c r="E7047">
        <v>4132700</v>
      </c>
      <c r="F7047" s="1" t="str">
        <f t="shared" si="110"/>
        <v>041327</v>
      </c>
      <c r="G7047" t="s">
        <v>21</v>
      </c>
      <c r="H7047" t="s">
        <v>29</v>
      </c>
    </row>
    <row r="7048" spans="1:8" x14ac:dyDescent="0.25">
      <c r="A7048">
        <v>451635</v>
      </c>
      <c r="B7048">
        <v>2014</v>
      </c>
      <c r="C7048" t="s">
        <v>6339</v>
      </c>
      <c r="D7048" t="s">
        <v>4131</v>
      </c>
      <c r="E7048">
        <v>4132800</v>
      </c>
      <c r="F7048" s="1" t="str">
        <f t="shared" si="110"/>
        <v>041328</v>
      </c>
      <c r="G7048" t="s">
        <v>35</v>
      </c>
      <c r="H7048" t="s">
        <v>29</v>
      </c>
    </row>
    <row r="7049" spans="1:8" x14ac:dyDescent="0.25">
      <c r="A7049">
        <v>451237</v>
      </c>
      <c r="B7049">
        <v>2014</v>
      </c>
      <c r="C7049" t="s">
        <v>6307</v>
      </c>
      <c r="D7049" t="s">
        <v>1416</v>
      </c>
      <c r="E7049">
        <v>4132900</v>
      </c>
      <c r="F7049" s="1" t="str">
        <f t="shared" si="110"/>
        <v>041329</v>
      </c>
      <c r="G7049" t="s">
        <v>35</v>
      </c>
      <c r="H7049" t="s">
        <v>29</v>
      </c>
    </row>
    <row r="7050" spans="1:8" x14ac:dyDescent="0.25">
      <c r="A7050">
        <v>454731</v>
      </c>
      <c r="B7050">
        <v>2014</v>
      </c>
      <c r="C7050" t="s">
        <v>6433</v>
      </c>
      <c r="D7050" t="s">
        <v>223</v>
      </c>
      <c r="E7050">
        <v>4133000</v>
      </c>
      <c r="F7050" s="1" t="str">
        <f t="shared" si="110"/>
        <v>041330</v>
      </c>
      <c r="G7050" t="s">
        <v>35</v>
      </c>
      <c r="H7050" t="s">
        <v>29</v>
      </c>
    </row>
    <row r="7051" spans="1:8" x14ac:dyDescent="0.25">
      <c r="A7051">
        <v>460075</v>
      </c>
      <c r="B7051">
        <v>2014</v>
      </c>
      <c r="C7051" t="s">
        <v>6846</v>
      </c>
      <c r="D7051" t="s">
        <v>223</v>
      </c>
      <c r="E7051">
        <v>4133100</v>
      </c>
      <c r="F7051" s="1" t="str">
        <f t="shared" si="110"/>
        <v>041331</v>
      </c>
      <c r="G7051" t="s">
        <v>11</v>
      </c>
      <c r="H7051" t="s">
        <v>15</v>
      </c>
    </row>
    <row r="7052" spans="1:8" x14ac:dyDescent="0.25">
      <c r="A7052">
        <v>451316</v>
      </c>
      <c r="B7052">
        <v>2014</v>
      </c>
      <c r="C7052" t="s">
        <v>6313</v>
      </c>
      <c r="D7052" t="s">
        <v>1448</v>
      </c>
      <c r="E7052">
        <v>4133300</v>
      </c>
      <c r="F7052" s="1" t="str">
        <f t="shared" si="110"/>
        <v>041333</v>
      </c>
      <c r="G7052" t="s">
        <v>35</v>
      </c>
      <c r="H7052" t="s">
        <v>29</v>
      </c>
    </row>
    <row r="7053" spans="1:8" x14ac:dyDescent="0.25">
      <c r="A7053">
        <v>451592</v>
      </c>
      <c r="B7053">
        <v>2014</v>
      </c>
      <c r="C7053" t="s">
        <v>6336</v>
      </c>
      <c r="D7053" t="s">
        <v>773</v>
      </c>
      <c r="E7053">
        <v>4133400</v>
      </c>
      <c r="F7053" s="1" t="str">
        <f t="shared" si="110"/>
        <v>041334</v>
      </c>
      <c r="G7053" t="s">
        <v>35</v>
      </c>
      <c r="H7053" t="s">
        <v>29</v>
      </c>
    </row>
    <row r="7054" spans="1:8" x14ac:dyDescent="0.25">
      <c r="A7054">
        <v>451079</v>
      </c>
      <c r="B7054">
        <v>2014</v>
      </c>
      <c r="C7054" t="s">
        <v>6296</v>
      </c>
      <c r="D7054" t="s">
        <v>779</v>
      </c>
      <c r="E7054">
        <v>4133500</v>
      </c>
      <c r="F7054" s="1" t="str">
        <f t="shared" si="110"/>
        <v>041335</v>
      </c>
      <c r="G7054" t="s">
        <v>11</v>
      </c>
      <c r="H7054" t="s">
        <v>15</v>
      </c>
    </row>
    <row r="7055" spans="1:8" x14ac:dyDescent="0.25">
      <c r="A7055">
        <v>455293</v>
      </c>
      <c r="B7055">
        <v>2014</v>
      </c>
      <c r="C7055" t="s">
        <v>6483</v>
      </c>
      <c r="D7055" t="s">
        <v>3163</v>
      </c>
      <c r="E7055">
        <v>4133600</v>
      </c>
      <c r="F7055" s="1" t="str">
        <f t="shared" si="110"/>
        <v>041336</v>
      </c>
      <c r="G7055" t="s">
        <v>35</v>
      </c>
      <c r="H7055" t="s">
        <v>29</v>
      </c>
    </row>
    <row r="7056" spans="1:8" x14ac:dyDescent="0.25">
      <c r="A7056">
        <v>457800</v>
      </c>
      <c r="B7056">
        <v>2014</v>
      </c>
      <c r="C7056" t="s">
        <v>6665</v>
      </c>
      <c r="D7056" t="s">
        <v>741</v>
      </c>
      <c r="E7056">
        <v>4133700</v>
      </c>
      <c r="F7056" s="1" t="str">
        <f t="shared" si="110"/>
        <v>041337</v>
      </c>
      <c r="G7056" t="s">
        <v>21</v>
      </c>
      <c r="H7056" t="s">
        <v>29</v>
      </c>
    </row>
    <row r="7057" spans="1:8" x14ac:dyDescent="0.25">
      <c r="A7057">
        <v>476498</v>
      </c>
      <c r="B7057">
        <v>2014</v>
      </c>
      <c r="C7057" t="s">
        <v>7188</v>
      </c>
      <c r="D7057" t="s">
        <v>779</v>
      </c>
      <c r="E7057">
        <v>4133900</v>
      </c>
      <c r="F7057" s="1" t="str">
        <f t="shared" si="110"/>
        <v>041339</v>
      </c>
      <c r="G7057" t="s">
        <v>35</v>
      </c>
      <c r="H7057" t="s">
        <v>29</v>
      </c>
    </row>
    <row r="7058" spans="1:8" x14ac:dyDescent="0.25">
      <c r="A7058">
        <v>455239</v>
      </c>
      <c r="B7058">
        <v>2014</v>
      </c>
      <c r="C7058" t="s">
        <v>6478</v>
      </c>
      <c r="D7058" t="s">
        <v>741</v>
      </c>
      <c r="E7058">
        <v>4134000</v>
      </c>
      <c r="F7058" s="1" t="str">
        <f t="shared" si="110"/>
        <v>041340</v>
      </c>
      <c r="G7058" t="s">
        <v>35</v>
      </c>
      <c r="H7058" t="s">
        <v>29</v>
      </c>
    </row>
    <row r="7059" spans="1:8" x14ac:dyDescent="0.25">
      <c r="A7059">
        <v>455196</v>
      </c>
      <c r="B7059">
        <v>2014</v>
      </c>
      <c r="C7059" t="s">
        <v>6474</v>
      </c>
      <c r="D7059" t="s">
        <v>2344</v>
      </c>
      <c r="E7059">
        <v>4134100</v>
      </c>
      <c r="F7059" s="1" t="str">
        <f t="shared" si="110"/>
        <v>041341</v>
      </c>
      <c r="G7059" t="s">
        <v>21</v>
      </c>
      <c r="H7059" t="s">
        <v>29</v>
      </c>
    </row>
    <row r="7060" spans="1:8" x14ac:dyDescent="0.25">
      <c r="A7060">
        <v>454935</v>
      </c>
      <c r="B7060">
        <v>2014</v>
      </c>
      <c r="C7060" t="s">
        <v>6452</v>
      </c>
      <c r="D7060" t="s">
        <v>1041</v>
      </c>
      <c r="E7060">
        <v>4134300</v>
      </c>
      <c r="F7060" s="1" t="str">
        <f t="shared" si="110"/>
        <v>041343</v>
      </c>
      <c r="G7060" t="s">
        <v>21</v>
      </c>
      <c r="H7060" t="s">
        <v>29</v>
      </c>
    </row>
    <row r="7061" spans="1:8" x14ac:dyDescent="0.25">
      <c r="A7061">
        <v>451015</v>
      </c>
      <c r="B7061">
        <v>2014</v>
      </c>
      <c r="C7061" t="s">
        <v>6291</v>
      </c>
      <c r="D7061" t="s">
        <v>223</v>
      </c>
      <c r="E7061">
        <v>4134500</v>
      </c>
      <c r="F7061" s="1" t="str">
        <f t="shared" si="110"/>
        <v>041345</v>
      </c>
      <c r="G7061" t="s">
        <v>35</v>
      </c>
      <c r="H7061" t="s">
        <v>29</v>
      </c>
    </row>
    <row r="7062" spans="1:8" x14ac:dyDescent="0.25">
      <c r="A7062">
        <v>454740</v>
      </c>
      <c r="B7062">
        <v>2014</v>
      </c>
      <c r="C7062" t="s">
        <v>6434</v>
      </c>
      <c r="D7062" t="s">
        <v>223</v>
      </c>
      <c r="E7062">
        <v>4134700</v>
      </c>
      <c r="F7062" s="1" t="str">
        <f t="shared" si="110"/>
        <v>041347</v>
      </c>
      <c r="G7062" t="s">
        <v>21</v>
      </c>
      <c r="H7062" t="s">
        <v>29</v>
      </c>
    </row>
    <row r="7063" spans="1:8" x14ac:dyDescent="0.25">
      <c r="A7063">
        <v>451158</v>
      </c>
      <c r="B7063">
        <v>2014</v>
      </c>
      <c r="C7063" t="s">
        <v>6302</v>
      </c>
      <c r="D7063" t="s">
        <v>779</v>
      </c>
      <c r="E7063">
        <v>4134800</v>
      </c>
      <c r="F7063" s="1" t="str">
        <f t="shared" si="110"/>
        <v>041348</v>
      </c>
      <c r="G7063" t="s">
        <v>35</v>
      </c>
      <c r="H7063" t="s">
        <v>29</v>
      </c>
    </row>
    <row r="7064" spans="1:8" x14ac:dyDescent="0.25">
      <c r="A7064">
        <v>454874</v>
      </c>
      <c r="B7064">
        <v>2014</v>
      </c>
      <c r="C7064" t="s">
        <v>6446</v>
      </c>
      <c r="D7064" t="s">
        <v>779</v>
      </c>
      <c r="E7064">
        <v>4135000</v>
      </c>
      <c r="F7064" s="1" t="str">
        <f t="shared" si="110"/>
        <v>041350</v>
      </c>
      <c r="G7064" t="s">
        <v>35</v>
      </c>
      <c r="H7064" t="s">
        <v>29</v>
      </c>
    </row>
    <row r="7065" spans="1:8" x14ac:dyDescent="0.25">
      <c r="A7065">
        <v>458025</v>
      </c>
      <c r="B7065">
        <v>2014</v>
      </c>
      <c r="C7065" t="s">
        <v>6683</v>
      </c>
      <c r="D7065" t="s">
        <v>3781</v>
      </c>
      <c r="E7065">
        <v>4135600</v>
      </c>
      <c r="F7065" s="1" t="str">
        <f t="shared" si="110"/>
        <v>041356</v>
      </c>
      <c r="G7065" t="s">
        <v>35</v>
      </c>
      <c r="H7065" t="s">
        <v>29</v>
      </c>
    </row>
    <row r="7066" spans="1:8" x14ac:dyDescent="0.25">
      <c r="A7066">
        <v>454883</v>
      </c>
      <c r="B7066">
        <v>2014</v>
      </c>
      <c r="C7066" t="s">
        <v>6447</v>
      </c>
      <c r="D7066" t="s">
        <v>779</v>
      </c>
      <c r="E7066">
        <v>4135900</v>
      </c>
      <c r="F7066" s="1" t="str">
        <f t="shared" si="110"/>
        <v>041359</v>
      </c>
      <c r="G7066" t="s">
        <v>21</v>
      </c>
      <c r="H7066" t="s">
        <v>29</v>
      </c>
    </row>
    <row r="7067" spans="1:8" x14ac:dyDescent="0.25">
      <c r="A7067">
        <v>455035</v>
      </c>
      <c r="B7067">
        <v>2014</v>
      </c>
      <c r="C7067" t="s">
        <v>6462</v>
      </c>
      <c r="D7067" t="s">
        <v>1311</v>
      </c>
      <c r="E7067">
        <v>4136300</v>
      </c>
      <c r="F7067" s="1" t="str">
        <f t="shared" si="110"/>
        <v>041363</v>
      </c>
      <c r="G7067" t="s">
        <v>35</v>
      </c>
      <c r="H7067" t="s">
        <v>15</v>
      </c>
    </row>
    <row r="7068" spans="1:8" x14ac:dyDescent="0.25">
      <c r="A7068">
        <v>455202</v>
      </c>
      <c r="B7068">
        <v>2014</v>
      </c>
      <c r="C7068" t="s">
        <v>6475</v>
      </c>
      <c r="D7068" t="s">
        <v>2344</v>
      </c>
      <c r="E7068">
        <v>4136400</v>
      </c>
      <c r="F7068" s="1" t="str">
        <f t="shared" si="110"/>
        <v>041364</v>
      </c>
      <c r="G7068" t="s">
        <v>21</v>
      </c>
      <c r="H7068" t="s">
        <v>29</v>
      </c>
    </row>
    <row r="7069" spans="1:8" x14ac:dyDescent="0.25">
      <c r="A7069">
        <v>455345</v>
      </c>
      <c r="B7069">
        <v>2014</v>
      </c>
      <c r="C7069" t="s">
        <v>6486</v>
      </c>
      <c r="D7069" t="s">
        <v>3781</v>
      </c>
      <c r="E7069">
        <v>4136500</v>
      </c>
      <c r="F7069" s="1" t="str">
        <f t="shared" si="110"/>
        <v>041365</v>
      </c>
      <c r="G7069" t="s">
        <v>35</v>
      </c>
      <c r="H7069" t="s">
        <v>29</v>
      </c>
    </row>
    <row r="7070" spans="1:8" x14ac:dyDescent="0.25">
      <c r="A7070">
        <v>454953</v>
      </c>
      <c r="B7070">
        <v>2014</v>
      </c>
      <c r="C7070" t="s">
        <v>6454</v>
      </c>
      <c r="D7070" t="s">
        <v>1058</v>
      </c>
      <c r="E7070">
        <v>4136900</v>
      </c>
      <c r="F7070" s="1" t="str">
        <f t="shared" si="110"/>
        <v>041369</v>
      </c>
      <c r="G7070" t="s">
        <v>35</v>
      </c>
      <c r="H7070" t="s">
        <v>29</v>
      </c>
    </row>
    <row r="7071" spans="1:8" x14ac:dyDescent="0.25">
      <c r="A7071">
        <v>454962</v>
      </c>
      <c r="B7071">
        <v>2014</v>
      </c>
      <c r="C7071" t="s">
        <v>6455</v>
      </c>
      <c r="D7071" t="s">
        <v>1058</v>
      </c>
      <c r="E7071">
        <v>4137000</v>
      </c>
      <c r="F7071" s="1" t="str">
        <f t="shared" si="110"/>
        <v>041370</v>
      </c>
      <c r="G7071" t="s">
        <v>35</v>
      </c>
      <c r="H7071" t="s">
        <v>29</v>
      </c>
    </row>
    <row r="7072" spans="1:8" x14ac:dyDescent="0.25">
      <c r="A7072">
        <v>454759</v>
      </c>
      <c r="B7072">
        <v>2014</v>
      </c>
      <c r="C7072" t="s">
        <v>6435</v>
      </c>
      <c r="D7072" t="s">
        <v>223</v>
      </c>
      <c r="E7072">
        <v>4137200</v>
      </c>
      <c r="F7072" s="1" t="str">
        <f t="shared" si="110"/>
        <v>041372</v>
      </c>
      <c r="G7072" t="s">
        <v>35</v>
      </c>
      <c r="H7072" t="s">
        <v>29</v>
      </c>
    </row>
    <row r="7073" spans="1:8" x14ac:dyDescent="0.25">
      <c r="A7073">
        <v>430306</v>
      </c>
      <c r="B7073">
        <v>2014</v>
      </c>
      <c r="C7073" t="s">
        <v>5342</v>
      </c>
      <c r="D7073" t="s">
        <v>773</v>
      </c>
      <c r="E7073">
        <v>4137300</v>
      </c>
      <c r="F7073" s="1" t="str">
        <f t="shared" si="110"/>
        <v>041373</v>
      </c>
      <c r="G7073" t="s">
        <v>35</v>
      </c>
      <c r="H7073" t="s">
        <v>15</v>
      </c>
    </row>
    <row r="7074" spans="1:8" x14ac:dyDescent="0.25">
      <c r="A7074">
        <v>454971</v>
      </c>
      <c r="B7074">
        <v>2014</v>
      </c>
      <c r="C7074" t="s">
        <v>6456</v>
      </c>
      <c r="D7074" t="s">
        <v>1058</v>
      </c>
      <c r="E7074">
        <v>4137500</v>
      </c>
      <c r="F7074" s="1" t="str">
        <f t="shared" si="110"/>
        <v>041375</v>
      </c>
      <c r="G7074" t="s">
        <v>35</v>
      </c>
      <c r="H7074" t="s">
        <v>29</v>
      </c>
    </row>
    <row r="7075" spans="1:8" x14ac:dyDescent="0.25">
      <c r="A7075">
        <v>455248</v>
      </c>
      <c r="B7075">
        <v>2014</v>
      </c>
      <c r="C7075" t="s">
        <v>6479</v>
      </c>
      <c r="D7075" t="s">
        <v>741</v>
      </c>
      <c r="E7075">
        <v>4137700</v>
      </c>
      <c r="F7075" s="1" t="str">
        <f t="shared" si="110"/>
        <v>041377</v>
      </c>
      <c r="G7075" t="s">
        <v>35</v>
      </c>
      <c r="H7075" t="s">
        <v>29</v>
      </c>
    </row>
    <row r="7076" spans="1:8" x14ac:dyDescent="0.25">
      <c r="A7076">
        <v>455275</v>
      </c>
      <c r="B7076">
        <v>2014</v>
      </c>
      <c r="C7076" t="s">
        <v>6481</v>
      </c>
      <c r="D7076" t="s">
        <v>2943</v>
      </c>
      <c r="E7076">
        <v>4137800</v>
      </c>
      <c r="F7076" s="1" t="str">
        <f t="shared" si="110"/>
        <v>041378</v>
      </c>
      <c r="G7076" t="s">
        <v>35</v>
      </c>
      <c r="H7076" t="s">
        <v>29</v>
      </c>
    </row>
    <row r="7077" spans="1:8" x14ac:dyDescent="0.25">
      <c r="A7077">
        <v>469957</v>
      </c>
      <c r="B7077">
        <v>2014</v>
      </c>
      <c r="C7077" t="s">
        <v>7084</v>
      </c>
      <c r="D7077" t="s">
        <v>223</v>
      </c>
      <c r="E7077">
        <v>4137801</v>
      </c>
      <c r="F7077" s="1" t="str">
        <f t="shared" si="110"/>
        <v>041378</v>
      </c>
      <c r="G7077" t="s">
        <v>35</v>
      </c>
      <c r="H7077" t="s">
        <v>29</v>
      </c>
    </row>
    <row r="7078" spans="1:8" x14ac:dyDescent="0.25">
      <c r="A7078">
        <v>455424</v>
      </c>
      <c r="B7078">
        <v>2014</v>
      </c>
      <c r="C7078" t="s">
        <v>6493</v>
      </c>
      <c r="D7078" t="s">
        <v>4254</v>
      </c>
      <c r="E7078">
        <v>4137900</v>
      </c>
      <c r="F7078" s="1" t="str">
        <f t="shared" si="110"/>
        <v>041379</v>
      </c>
      <c r="G7078" t="s">
        <v>21</v>
      </c>
      <c r="H7078" t="s">
        <v>29</v>
      </c>
    </row>
    <row r="7079" spans="1:8" x14ac:dyDescent="0.25">
      <c r="A7079">
        <v>453075</v>
      </c>
      <c r="B7079">
        <v>2014</v>
      </c>
      <c r="C7079" t="s">
        <v>6381</v>
      </c>
      <c r="D7079" t="s">
        <v>2943</v>
      </c>
      <c r="E7079">
        <v>4138000</v>
      </c>
      <c r="F7079" s="1" t="str">
        <f t="shared" si="110"/>
        <v>041380</v>
      </c>
      <c r="G7079" t="s">
        <v>35</v>
      </c>
      <c r="H7079" t="s">
        <v>29</v>
      </c>
    </row>
    <row r="7080" spans="1:8" x14ac:dyDescent="0.25">
      <c r="A7080">
        <v>455257</v>
      </c>
      <c r="B7080">
        <v>2014</v>
      </c>
      <c r="C7080" t="s">
        <v>6480</v>
      </c>
      <c r="D7080" t="s">
        <v>741</v>
      </c>
      <c r="E7080">
        <v>4138100</v>
      </c>
      <c r="F7080" s="1" t="str">
        <f t="shared" si="110"/>
        <v>041381</v>
      </c>
      <c r="G7080" t="s">
        <v>11</v>
      </c>
      <c r="H7080" t="s">
        <v>15</v>
      </c>
    </row>
    <row r="7081" spans="1:8" x14ac:dyDescent="0.25">
      <c r="A7081">
        <v>454537</v>
      </c>
      <c r="B7081">
        <v>2014</v>
      </c>
      <c r="C7081" t="s">
        <v>6419</v>
      </c>
      <c r="D7081" t="s">
        <v>4254</v>
      </c>
      <c r="E7081">
        <v>4138200</v>
      </c>
      <c r="F7081" s="1" t="str">
        <f t="shared" si="110"/>
        <v>041382</v>
      </c>
      <c r="G7081" t="s">
        <v>21</v>
      </c>
      <c r="H7081" t="s">
        <v>29</v>
      </c>
    </row>
    <row r="7082" spans="1:8" x14ac:dyDescent="0.25">
      <c r="A7082">
        <v>451307</v>
      </c>
      <c r="B7082">
        <v>2014</v>
      </c>
      <c r="C7082" t="s">
        <v>6312</v>
      </c>
      <c r="D7082" t="s">
        <v>1311</v>
      </c>
      <c r="E7082">
        <v>4138400</v>
      </c>
      <c r="F7082" s="1" t="str">
        <f t="shared" si="110"/>
        <v>041384</v>
      </c>
      <c r="G7082" t="s">
        <v>35</v>
      </c>
      <c r="H7082" t="s">
        <v>29</v>
      </c>
    </row>
    <row r="7083" spans="1:8" x14ac:dyDescent="0.25">
      <c r="A7083">
        <v>458034</v>
      </c>
      <c r="B7083">
        <v>2014</v>
      </c>
      <c r="C7083" t="s">
        <v>6684</v>
      </c>
      <c r="D7083" t="s">
        <v>3781</v>
      </c>
      <c r="E7083">
        <v>4138500</v>
      </c>
      <c r="F7083" s="1" t="str">
        <f t="shared" si="110"/>
        <v>041385</v>
      </c>
      <c r="G7083" t="s">
        <v>21</v>
      </c>
      <c r="H7083" t="s">
        <v>29</v>
      </c>
    </row>
    <row r="7084" spans="1:8" x14ac:dyDescent="0.25">
      <c r="A7084">
        <v>442523</v>
      </c>
      <c r="B7084">
        <v>2014</v>
      </c>
      <c r="C7084" t="s">
        <v>5727</v>
      </c>
      <c r="D7084" t="s">
        <v>79</v>
      </c>
      <c r="E7084">
        <v>4138600</v>
      </c>
      <c r="F7084" s="1" t="str">
        <f t="shared" si="110"/>
        <v>041386</v>
      </c>
      <c r="G7084" t="s">
        <v>21</v>
      </c>
      <c r="H7084" t="s">
        <v>15</v>
      </c>
    </row>
    <row r="7085" spans="1:8" x14ac:dyDescent="0.25">
      <c r="A7085">
        <v>454768</v>
      </c>
      <c r="B7085">
        <v>2014</v>
      </c>
      <c r="C7085" t="s">
        <v>6436</v>
      </c>
      <c r="D7085" t="s">
        <v>223</v>
      </c>
      <c r="E7085">
        <v>4138700</v>
      </c>
      <c r="F7085" s="1" t="str">
        <f t="shared" si="110"/>
        <v>041387</v>
      </c>
      <c r="G7085" t="s">
        <v>35</v>
      </c>
      <c r="H7085" t="s">
        <v>29</v>
      </c>
    </row>
    <row r="7086" spans="1:8" x14ac:dyDescent="0.25">
      <c r="A7086">
        <v>457536</v>
      </c>
      <c r="B7086">
        <v>2014</v>
      </c>
      <c r="C7086" t="s">
        <v>6641</v>
      </c>
      <c r="D7086" t="s">
        <v>1058</v>
      </c>
      <c r="E7086">
        <v>4139000</v>
      </c>
      <c r="F7086" s="1" t="str">
        <f t="shared" si="110"/>
        <v>041390</v>
      </c>
      <c r="G7086" t="s">
        <v>21</v>
      </c>
      <c r="H7086" t="s">
        <v>29</v>
      </c>
    </row>
    <row r="7087" spans="1:8" x14ac:dyDescent="0.25">
      <c r="A7087">
        <v>454847</v>
      </c>
      <c r="B7087">
        <v>2014</v>
      </c>
      <c r="C7087" t="s">
        <v>3071</v>
      </c>
      <c r="D7087" t="s">
        <v>621</v>
      </c>
      <c r="E7087">
        <v>4139300</v>
      </c>
      <c r="F7087" s="1" t="str">
        <f t="shared" si="110"/>
        <v>041393</v>
      </c>
      <c r="G7087" t="s">
        <v>21</v>
      </c>
      <c r="H7087" t="s">
        <v>29</v>
      </c>
    </row>
    <row r="7088" spans="1:8" x14ac:dyDescent="0.25">
      <c r="A7088">
        <v>452009</v>
      </c>
      <c r="B7088">
        <v>2014</v>
      </c>
      <c r="C7088" t="s">
        <v>6364</v>
      </c>
      <c r="D7088" t="s">
        <v>2917</v>
      </c>
      <c r="E7088">
        <v>4139400</v>
      </c>
      <c r="F7088" s="1" t="str">
        <f t="shared" si="110"/>
        <v>041394</v>
      </c>
      <c r="G7088" t="s">
        <v>21</v>
      </c>
      <c r="H7088" t="s">
        <v>29</v>
      </c>
    </row>
    <row r="7089" spans="1:8" x14ac:dyDescent="0.25">
      <c r="A7089">
        <v>455017</v>
      </c>
      <c r="B7089">
        <v>2014</v>
      </c>
      <c r="C7089" t="s">
        <v>6460</v>
      </c>
      <c r="D7089" t="s">
        <v>1659</v>
      </c>
      <c r="E7089">
        <v>4139700</v>
      </c>
      <c r="F7089" s="1" t="str">
        <f t="shared" si="110"/>
        <v>041397</v>
      </c>
      <c r="G7089" t="s">
        <v>35</v>
      </c>
      <c r="H7089" t="s">
        <v>29</v>
      </c>
    </row>
    <row r="7090" spans="1:8" x14ac:dyDescent="0.25">
      <c r="A7090">
        <v>432524</v>
      </c>
      <c r="B7090">
        <v>2014</v>
      </c>
      <c r="C7090" t="s">
        <v>5404</v>
      </c>
      <c r="D7090" t="s">
        <v>750</v>
      </c>
      <c r="E7090">
        <v>4139800</v>
      </c>
      <c r="F7090" s="1" t="str">
        <f t="shared" si="110"/>
        <v>041398</v>
      </c>
      <c r="G7090" t="s">
        <v>21</v>
      </c>
      <c r="H7090" t="s">
        <v>15</v>
      </c>
    </row>
    <row r="7091" spans="1:8" x14ac:dyDescent="0.25">
      <c r="A7091">
        <v>481030</v>
      </c>
      <c r="B7091">
        <v>2014</v>
      </c>
      <c r="C7091" t="s">
        <v>7318</v>
      </c>
      <c r="D7091" t="s">
        <v>2993</v>
      </c>
      <c r="E7091">
        <v>4139900</v>
      </c>
      <c r="F7091" s="1" t="str">
        <f t="shared" si="110"/>
        <v>041399</v>
      </c>
      <c r="G7091" t="s">
        <v>11</v>
      </c>
      <c r="H7091" t="s">
        <v>15</v>
      </c>
    </row>
    <row r="7092" spans="1:8" x14ac:dyDescent="0.25">
      <c r="A7092">
        <v>455390</v>
      </c>
      <c r="B7092">
        <v>2014</v>
      </c>
      <c r="C7092" t="s">
        <v>6490</v>
      </c>
      <c r="D7092" t="s">
        <v>773</v>
      </c>
      <c r="E7092">
        <v>4140000</v>
      </c>
      <c r="F7092" s="1" t="str">
        <f t="shared" si="110"/>
        <v>041400</v>
      </c>
      <c r="G7092" t="s">
        <v>21</v>
      </c>
      <c r="H7092" t="s">
        <v>29</v>
      </c>
    </row>
    <row r="7093" spans="1:8" x14ac:dyDescent="0.25">
      <c r="A7093">
        <v>455105</v>
      </c>
      <c r="B7093">
        <v>2014</v>
      </c>
      <c r="C7093" t="s">
        <v>6468</v>
      </c>
      <c r="D7093" t="s">
        <v>2068</v>
      </c>
      <c r="E7093">
        <v>4140200</v>
      </c>
      <c r="F7093" s="1" t="str">
        <f t="shared" si="110"/>
        <v>041402</v>
      </c>
      <c r="G7093" t="s">
        <v>35</v>
      </c>
      <c r="H7093" t="s">
        <v>29</v>
      </c>
    </row>
    <row r="7094" spans="1:8" x14ac:dyDescent="0.25">
      <c r="A7094">
        <v>262165</v>
      </c>
      <c r="B7094">
        <v>2014</v>
      </c>
      <c r="C7094" t="s">
        <v>4553</v>
      </c>
      <c r="D7094" t="s">
        <v>2227</v>
      </c>
      <c r="E7094">
        <v>4140300</v>
      </c>
      <c r="F7094" s="1" t="str">
        <f t="shared" si="110"/>
        <v>041403</v>
      </c>
      <c r="G7094" t="s">
        <v>11</v>
      </c>
      <c r="H7094" t="s">
        <v>15</v>
      </c>
    </row>
    <row r="7095" spans="1:8" x14ac:dyDescent="0.25">
      <c r="A7095">
        <v>457226</v>
      </c>
      <c r="B7095">
        <v>2014</v>
      </c>
      <c r="C7095" t="s">
        <v>6615</v>
      </c>
      <c r="D7095" t="s">
        <v>223</v>
      </c>
      <c r="E7095">
        <v>4140500</v>
      </c>
      <c r="F7095" s="1" t="str">
        <f t="shared" si="110"/>
        <v>041405</v>
      </c>
      <c r="G7095" t="s">
        <v>11</v>
      </c>
      <c r="H7095" t="s">
        <v>15</v>
      </c>
    </row>
    <row r="7096" spans="1:8" x14ac:dyDescent="0.25">
      <c r="A7096">
        <v>455141</v>
      </c>
      <c r="B7096">
        <v>2014</v>
      </c>
      <c r="C7096" t="s">
        <v>6470</v>
      </c>
      <c r="D7096" t="s">
        <v>2784</v>
      </c>
      <c r="E7096">
        <v>4140700</v>
      </c>
      <c r="F7096" s="1" t="str">
        <f t="shared" si="110"/>
        <v>041407</v>
      </c>
      <c r="G7096" t="s">
        <v>35</v>
      </c>
      <c r="H7096" t="s">
        <v>29</v>
      </c>
    </row>
    <row r="7097" spans="1:8" x14ac:dyDescent="0.25">
      <c r="A7097">
        <v>454892</v>
      </c>
      <c r="B7097">
        <v>2014</v>
      </c>
      <c r="C7097" t="s">
        <v>6448</v>
      </c>
      <c r="D7097" t="s">
        <v>779</v>
      </c>
      <c r="E7097">
        <v>4140800</v>
      </c>
      <c r="F7097" s="1" t="str">
        <f t="shared" si="110"/>
        <v>041408</v>
      </c>
      <c r="G7097" t="s">
        <v>35</v>
      </c>
      <c r="H7097" t="s">
        <v>29</v>
      </c>
    </row>
    <row r="7098" spans="1:8" x14ac:dyDescent="0.25">
      <c r="A7098">
        <v>455053</v>
      </c>
      <c r="B7098">
        <v>2014</v>
      </c>
      <c r="C7098" t="s">
        <v>6463</v>
      </c>
      <c r="D7098" t="s">
        <v>1311</v>
      </c>
      <c r="E7098">
        <v>4140900</v>
      </c>
      <c r="F7098" s="1" t="str">
        <f t="shared" si="110"/>
        <v>041409</v>
      </c>
      <c r="G7098" t="s">
        <v>35</v>
      </c>
      <c r="H7098" t="s">
        <v>29</v>
      </c>
    </row>
    <row r="7099" spans="1:8" x14ac:dyDescent="0.25">
      <c r="A7099">
        <v>455877</v>
      </c>
      <c r="B7099">
        <v>2014</v>
      </c>
      <c r="C7099" t="s">
        <v>6528</v>
      </c>
      <c r="D7099" t="s">
        <v>1058</v>
      </c>
      <c r="E7099">
        <v>4141000</v>
      </c>
      <c r="F7099" s="1" t="str">
        <f t="shared" si="110"/>
        <v>041410</v>
      </c>
      <c r="G7099" t="s">
        <v>35</v>
      </c>
      <c r="H7099" t="s">
        <v>29</v>
      </c>
    </row>
    <row r="7100" spans="1:8" x14ac:dyDescent="0.25">
      <c r="A7100">
        <v>455062</v>
      </c>
      <c r="B7100">
        <v>2014</v>
      </c>
      <c r="C7100" t="s">
        <v>6464</v>
      </c>
      <c r="D7100" t="s">
        <v>1311</v>
      </c>
      <c r="E7100">
        <v>4141100</v>
      </c>
      <c r="F7100" s="1" t="str">
        <f t="shared" si="110"/>
        <v>041411</v>
      </c>
      <c r="G7100" t="s">
        <v>35</v>
      </c>
      <c r="H7100" t="s">
        <v>29</v>
      </c>
    </row>
    <row r="7101" spans="1:8" x14ac:dyDescent="0.25">
      <c r="A7101">
        <v>455965</v>
      </c>
      <c r="B7101">
        <v>2014</v>
      </c>
      <c r="C7101" t="s">
        <v>6537</v>
      </c>
      <c r="D7101" t="s">
        <v>3568</v>
      </c>
      <c r="E7101">
        <v>4141200</v>
      </c>
      <c r="F7101" s="1" t="str">
        <f t="shared" si="110"/>
        <v>041412</v>
      </c>
      <c r="G7101" t="s">
        <v>35</v>
      </c>
      <c r="H7101" t="s">
        <v>29</v>
      </c>
    </row>
    <row r="7102" spans="1:8" x14ac:dyDescent="0.25">
      <c r="A7102">
        <v>454777</v>
      </c>
      <c r="B7102">
        <v>2014</v>
      </c>
      <c r="C7102" t="s">
        <v>6437</v>
      </c>
      <c r="D7102" t="s">
        <v>223</v>
      </c>
      <c r="E7102">
        <v>4141300</v>
      </c>
      <c r="F7102" s="1" t="str">
        <f t="shared" si="110"/>
        <v>041413</v>
      </c>
      <c r="G7102" t="s">
        <v>35</v>
      </c>
      <c r="H7102" t="s">
        <v>29</v>
      </c>
    </row>
    <row r="7103" spans="1:8" x14ac:dyDescent="0.25">
      <c r="A7103">
        <v>454786</v>
      </c>
      <c r="B7103">
        <v>2014</v>
      </c>
      <c r="C7103" t="s">
        <v>6438</v>
      </c>
      <c r="D7103" t="s">
        <v>223</v>
      </c>
      <c r="E7103">
        <v>4141400</v>
      </c>
      <c r="F7103" s="1" t="str">
        <f t="shared" si="110"/>
        <v>041414</v>
      </c>
      <c r="G7103" t="s">
        <v>35</v>
      </c>
      <c r="H7103" t="s">
        <v>29</v>
      </c>
    </row>
    <row r="7104" spans="1:8" x14ac:dyDescent="0.25">
      <c r="A7104">
        <v>455026</v>
      </c>
      <c r="B7104">
        <v>2014</v>
      </c>
      <c r="C7104" t="s">
        <v>6461</v>
      </c>
      <c r="D7104" t="s">
        <v>1659</v>
      </c>
      <c r="E7104">
        <v>4141600</v>
      </c>
      <c r="F7104" s="1" t="str">
        <f t="shared" si="110"/>
        <v>041416</v>
      </c>
      <c r="G7104" t="s">
        <v>35</v>
      </c>
      <c r="H7104" t="s">
        <v>29</v>
      </c>
    </row>
    <row r="7105" spans="1:8" x14ac:dyDescent="0.25">
      <c r="A7105">
        <v>454795</v>
      </c>
      <c r="B7105">
        <v>2014</v>
      </c>
      <c r="C7105" t="s">
        <v>6439</v>
      </c>
      <c r="D7105" t="s">
        <v>223</v>
      </c>
      <c r="E7105">
        <v>4141700</v>
      </c>
      <c r="F7105" s="1" t="str">
        <f t="shared" si="110"/>
        <v>041417</v>
      </c>
      <c r="G7105" t="s">
        <v>35</v>
      </c>
      <c r="H7105" t="s">
        <v>29</v>
      </c>
    </row>
    <row r="7106" spans="1:8" x14ac:dyDescent="0.25">
      <c r="A7106">
        <v>455372</v>
      </c>
      <c r="B7106">
        <v>2014</v>
      </c>
      <c r="C7106" t="s">
        <v>6488</v>
      </c>
      <c r="D7106" t="s">
        <v>3987</v>
      </c>
      <c r="E7106">
        <v>4142100</v>
      </c>
      <c r="F7106" s="1" t="str">
        <f t="shared" ref="F7106:F7169" si="111">IF(LEN(E7106)=7,CONCATENATE("0",MID(E7106,1,5)),CONCATENATE("00",MID(E7106,1,4)))</f>
        <v>041421</v>
      </c>
      <c r="G7106" t="s">
        <v>35</v>
      </c>
      <c r="H7106" t="s">
        <v>29</v>
      </c>
    </row>
    <row r="7107" spans="1:8" x14ac:dyDescent="0.25">
      <c r="A7107">
        <v>455354</v>
      </c>
      <c r="B7107">
        <v>2014</v>
      </c>
      <c r="C7107" t="s">
        <v>6487</v>
      </c>
      <c r="D7107" t="s">
        <v>3781</v>
      </c>
      <c r="E7107">
        <v>4142300</v>
      </c>
      <c r="F7107" s="1" t="str">
        <f t="shared" si="111"/>
        <v>041423</v>
      </c>
      <c r="G7107" t="s">
        <v>35</v>
      </c>
      <c r="H7107" t="s">
        <v>29</v>
      </c>
    </row>
    <row r="7108" spans="1:8" x14ac:dyDescent="0.25">
      <c r="A7108">
        <v>459727</v>
      </c>
      <c r="B7108">
        <v>2014</v>
      </c>
      <c r="C7108" t="s">
        <v>6827</v>
      </c>
      <c r="D7108" t="s">
        <v>223</v>
      </c>
      <c r="E7108">
        <v>4142500</v>
      </c>
      <c r="F7108" s="1" t="str">
        <f t="shared" si="111"/>
        <v>041425</v>
      </c>
      <c r="G7108" t="s">
        <v>11</v>
      </c>
      <c r="H7108" t="s">
        <v>15</v>
      </c>
    </row>
    <row r="7109" spans="1:8" x14ac:dyDescent="0.25">
      <c r="A7109">
        <v>459736</v>
      </c>
      <c r="B7109">
        <v>2014</v>
      </c>
      <c r="C7109" t="s">
        <v>6828</v>
      </c>
      <c r="D7109" t="s">
        <v>223</v>
      </c>
      <c r="E7109">
        <v>4142600</v>
      </c>
      <c r="F7109" s="1" t="str">
        <f t="shared" si="111"/>
        <v>041426</v>
      </c>
      <c r="G7109" t="s">
        <v>11</v>
      </c>
      <c r="H7109" t="s">
        <v>15</v>
      </c>
    </row>
    <row r="7110" spans="1:8" x14ac:dyDescent="0.25">
      <c r="A7110">
        <v>459824</v>
      </c>
      <c r="B7110">
        <v>2014</v>
      </c>
      <c r="C7110" t="s">
        <v>6830</v>
      </c>
      <c r="D7110" t="s">
        <v>2293</v>
      </c>
      <c r="E7110">
        <v>4142601</v>
      </c>
      <c r="F7110" s="1" t="str">
        <f t="shared" si="111"/>
        <v>041426</v>
      </c>
      <c r="G7110" t="s">
        <v>11</v>
      </c>
      <c r="H7110" t="s">
        <v>15</v>
      </c>
    </row>
    <row r="7111" spans="1:8" x14ac:dyDescent="0.25">
      <c r="A7111">
        <v>455813</v>
      </c>
      <c r="B7111">
        <v>2014</v>
      </c>
      <c r="C7111" t="s">
        <v>6523</v>
      </c>
      <c r="D7111" t="s">
        <v>763</v>
      </c>
      <c r="E7111">
        <v>4142700</v>
      </c>
      <c r="F7111" s="1" t="str">
        <f t="shared" si="111"/>
        <v>041427</v>
      </c>
      <c r="G7111" t="s">
        <v>11</v>
      </c>
      <c r="H7111" t="s">
        <v>15</v>
      </c>
    </row>
    <row r="7112" spans="1:8" x14ac:dyDescent="0.25">
      <c r="A7112">
        <v>447689</v>
      </c>
      <c r="B7112">
        <v>2014</v>
      </c>
      <c r="C7112" t="s">
        <v>6053</v>
      </c>
      <c r="D7112" t="s">
        <v>856</v>
      </c>
      <c r="E7112">
        <v>4142900</v>
      </c>
      <c r="F7112" s="1" t="str">
        <f t="shared" si="111"/>
        <v>041429</v>
      </c>
      <c r="G7112" t="s">
        <v>11</v>
      </c>
      <c r="H7112" t="s">
        <v>12</v>
      </c>
    </row>
    <row r="7113" spans="1:8" x14ac:dyDescent="0.25">
      <c r="A7113">
        <v>454908</v>
      </c>
      <c r="B7113">
        <v>2014</v>
      </c>
      <c r="C7113" t="s">
        <v>6449</v>
      </c>
      <c r="D7113" t="s">
        <v>779</v>
      </c>
      <c r="E7113">
        <v>4143100</v>
      </c>
      <c r="F7113" s="1" t="str">
        <f t="shared" si="111"/>
        <v>041431</v>
      </c>
      <c r="G7113" t="s">
        <v>21</v>
      </c>
      <c r="H7113" t="s">
        <v>29</v>
      </c>
    </row>
    <row r="7114" spans="1:8" x14ac:dyDescent="0.25">
      <c r="A7114">
        <v>164368</v>
      </c>
      <c r="B7114">
        <v>2014</v>
      </c>
      <c r="C7114" t="s">
        <v>1724</v>
      </c>
      <c r="D7114" t="s">
        <v>1725</v>
      </c>
      <c r="E7114">
        <v>4143200</v>
      </c>
      <c r="F7114" s="1" t="str">
        <f t="shared" si="111"/>
        <v>041432</v>
      </c>
      <c r="G7114" t="s">
        <v>11</v>
      </c>
      <c r="H7114" t="s">
        <v>15</v>
      </c>
    </row>
    <row r="7115" spans="1:8" x14ac:dyDescent="0.25">
      <c r="A7115">
        <v>458511</v>
      </c>
      <c r="B7115">
        <v>2014</v>
      </c>
      <c r="C7115" t="s">
        <v>6727</v>
      </c>
      <c r="D7115" t="s">
        <v>741</v>
      </c>
      <c r="E7115">
        <v>4143400</v>
      </c>
      <c r="F7115" s="1" t="str">
        <f t="shared" si="111"/>
        <v>041434</v>
      </c>
      <c r="G7115" t="s">
        <v>11</v>
      </c>
      <c r="H7115" t="s">
        <v>15</v>
      </c>
    </row>
    <row r="7116" spans="1:8" x14ac:dyDescent="0.25">
      <c r="A7116">
        <v>455169</v>
      </c>
      <c r="B7116">
        <v>2014</v>
      </c>
      <c r="C7116" t="s">
        <v>6471</v>
      </c>
      <c r="D7116" t="s">
        <v>2784</v>
      </c>
      <c r="E7116">
        <v>4143500</v>
      </c>
      <c r="F7116" s="1" t="str">
        <f t="shared" si="111"/>
        <v>041435</v>
      </c>
      <c r="G7116" t="s">
        <v>11</v>
      </c>
      <c r="H7116" t="s">
        <v>29</v>
      </c>
    </row>
    <row r="7117" spans="1:8" x14ac:dyDescent="0.25">
      <c r="A7117">
        <v>455512</v>
      </c>
      <c r="B7117">
        <v>2014</v>
      </c>
      <c r="C7117" t="s">
        <v>6499</v>
      </c>
      <c r="D7117" t="s">
        <v>223</v>
      </c>
      <c r="E7117">
        <v>4143800</v>
      </c>
      <c r="F7117" s="1" t="str">
        <f t="shared" si="111"/>
        <v>041438</v>
      </c>
      <c r="G7117" t="s">
        <v>21</v>
      </c>
      <c r="H7117" t="s">
        <v>12</v>
      </c>
    </row>
    <row r="7118" spans="1:8" x14ac:dyDescent="0.25">
      <c r="A7118">
        <v>454801</v>
      </c>
      <c r="B7118">
        <v>2014</v>
      </c>
      <c r="C7118" t="s">
        <v>6440</v>
      </c>
      <c r="D7118" t="s">
        <v>223</v>
      </c>
      <c r="E7118">
        <v>4144200</v>
      </c>
      <c r="F7118" s="1" t="str">
        <f t="shared" si="111"/>
        <v>041442</v>
      </c>
      <c r="G7118" t="s">
        <v>35</v>
      </c>
      <c r="H7118" t="s">
        <v>29</v>
      </c>
    </row>
    <row r="7119" spans="1:8" x14ac:dyDescent="0.25">
      <c r="A7119">
        <v>457819</v>
      </c>
      <c r="B7119">
        <v>2014</v>
      </c>
      <c r="C7119" t="s">
        <v>6666</v>
      </c>
      <c r="D7119" t="s">
        <v>741</v>
      </c>
      <c r="E7119">
        <v>4144300</v>
      </c>
      <c r="F7119" s="1" t="str">
        <f t="shared" si="111"/>
        <v>041443</v>
      </c>
      <c r="G7119" t="s">
        <v>35</v>
      </c>
      <c r="H7119" t="s">
        <v>29</v>
      </c>
    </row>
    <row r="7120" spans="1:8" x14ac:dyDescent="0.25">
      <c r="A7120">
        <v>455929</v>
      </c>
      <c r="B7120">
        <v>2014</v>
      </c>
      <c r="C7120" t="s">
        <v>6533</v>
      </c>
      <c r="D7120" t="s">
        <v>3163</v>
      </c>
      <c r="E7120">
        <v>4144400</v>
      </c>
      <c r="F7120" s="1" t="str">
        <f t="shared" si="111"/>
        <v>041444</v>
      </c>
      <c r="G7120" t="s">
        <v>35</v>
      </c>
      <c r="H7120" t="s">
        <v>29</v>
      </c>
    </row>
    <row r="7121" spans="1:8" x14ac:dyDescent="0.25">
      <c r="A7121">
        <v>454944</v>
      </c>
      <c r="B7121">
        <v>2014</v>
      </c>
      <c r="C7121" t="s">
        <v>6453</v>
      </c>
      <c r="D7121" t="s">
        <v>1041</v>
      </c>
      <c r="E7121">
        <v>4144500</v>
      </c>
      <c r="F7121" s="1" t="str">
        <f t="shared" si="111"/>
        <v>041445</v>
      </c>
      <c r="G7121" t="s">
        <v>21</v>
      </c>
      <c r="H7121" t="s">
        <v>29</v>
      </c>
    </row>
    <row r="7122" spans="1:8" x14ac:dyDescent="0.25">
      <c r="A7122">
        <v>457785</v>
      </c>
      <c r="B7122">
        <v>2014</v>
      </c>
      <c r="C7122" t="s">
        <v>6663</v>
      </c>
      <c r="D7122" t="s">
        <v>2293</v>
      </c>
      <c r="E7122">
        <v>4144800</v>
      </c>
      <c r="F7122" s="1" t="str">
        <f t="shared" si="111"/>
        <v>041448</v>
      </c>
      <c r="G7122" t="s">
        <v>21</v>
      </c>
      <c r="H7122" t="s">
        <v>29</v>
      </c>
    </row>
    <row r="7123" spans="1:8" x14ac:dyDescent="0.25">
      <c r="A7123">
        <v>457244</v>
      </c>
      <c r="B7123">
        <v>2014</v>
      </c>
      <c r="C7123" t="s">
        <v>6616</v>
      </c>
      <c r="D7123" t="s">
        <v>223</v>
      </c>
      <c r="E7123">
        <v>4145000</v>
      </c>
      <c r="F7123" s="1" t="str">
        <f t="shared" si="111"/>
        <v>041450</v>
      </c>
      <c r="G7123" t="s">
        <v>35</v>
      </c>
      <c r="H7123" t="s">
        <v>29</v>
      </c>
    </row>
    <row r="7124" spans="1:8" x14ac:dyDescent="0.25">
      <c r="A7124">
        <v>457703</v>
      </c>
      <c r="B7124">
        <v>2014</v>
      </c>
      <c r="C7124" t="s">
        <v>6656</v>
      </c>
      <c r="D7124" t="s">
        <v>1448</v>
      </c>
      <c r="E7124">
        <v>4145200</v>
      </c>
      <c r="F7124" s="1" t="str">
        <f t="shared" si="111"/>
        <v>041452</v>
      </c>
      <c r="G7124" t="s">
        <v>35</v>
      </c>
      <c r="H7124" t="s">
        <v>29</v>
      </c>
    </row>
    <row r="7125" spans="1:8" x14ac:dyDescent="0.25">
      <c r="A7125">
        <v>455798</v>
      </c>
      <c r="B7125">
        <v>2014</v>
      </c>
      <c r="C7125" t="s">
        <v>6521</v>
      </c>
      <c r="D7125" t="s">
        <v>688</v>
      </c>
      <c r="E7125">
        <v>4145400</v>
      </c>
      <c r="F7125" s="1" t="str">
        <f t="shared" si="111"/>
        <v>041454</v>
      </c>
      <c r="G7125" t="s">
        <v>35</v>
      </c>
      <c r="H7125" t="s">
        <v>29</v>
      </c>
    </row>
    <row r="7126" spans="1:8" x14ac:dyDescent="0.25">
      <c r="A7126">
        <v>455381</v>
      </c>
      <c r="B7126">
        <v>2014</v>
      </c>
      <c r="C7126" t="s">
        <v>6489</v>
      </c>
      <c r="D7126" t="s">
        <v>3987</v>
      </c>
      <c r="E7126">
        <v>4145500</v>
      </c>
      <c r="F7126" s="1" t="str">
        <f t="shared" si="111"/>
        <v>041455</v>
      </c>
      <c r="G7126" t="s">
        <v>35</v>
      </c>
      <c r="H7126" t="s">
        <v>29</v>
      </c>
    </row>
    <row r="7127" spans="1:8" x14ac:dyDescent="0.25">
      <c r="A7127">
        <v>461175</v>
      </c>
      <c r="B7127">
        <v>2014</v>
      </c>
      <c r="C7127" t="s">
        <v>6918</v>
      </c>
      <c r="D7127" t="s">
        <v>223</v>
      </c>
      <c r="E7127">
        <v>4145600</v>
      </c>
      <c r="F7127" s="1" t="str">
        <f t="shared" si="111"/>
        <v>041456</v>
      </c>
      <c r="G7127" t="s">
        <v>35</v>
      </c>
      <c r="H7127" t="s">
        <v>29</v>
      </c>
    </row>
    <row r="7128" spans="1:8" x14ac:dyDescent="0.25">
      <c r="A7128">
        <v>455080</v>
      </c>
      <c r="B7128">
        <v>2014</v>
      </c>
      <c r="C7128" t="s">
        <v>6466</v>
      </c>
      <c r="D7128" t="s">
        <v>1448</v>
      </c>
      <c r="E7128">
        <v>4145700</v>
      </c>
      <c r="F7128" s="1" t="str">
        <f t="shared" si="111"/>
        <v>041457</v>
      </c>
      <c r="G7128" t="s">
        <v>35</v>
      </c>
      <c r="H7128" t="s">
        <v>29</v>
      </c>
    </row>
    <row r="7129" spans="1:8" x14ac:dyDescent="0.25">
      <c r="A7129">
        <v>455947</v>
      </c>
      <c r="B7129">
        <v>2014</v>
      </c>
      <c r="C7129" t="s">
        <v>6535</v>
      </c>
      <c r="D7129" t="s">
        <v>3293</v>
      </c>
      <c r="E7129">
        <v>4145800</v>
      </c>
      <c r="F7129" s="1" t="str">
        <f t="shared" si="111"/>
        <v>041458</v>
      </c>
      <c r="G7129" t="s">
        <v>35</v>
      </c>
      <c r="H7129" t="s">
        <v>29</v>
      </c>
    </row>
    <row r="7130" spans="1:8" x14ac:dyDescent="0.25">
      <c r="A7130">
        <v>454917</v>
      </c>
      <c r="B7130">
        <v>2014</v>
      </c>
      <c r="C7130" t="s">
        <v>6450</v>
      </c>
      <c r="D7130" t="s">
        <v>779</v>
      </c>
      <c r="E7130">
        <v>4145900</v>
      </c>
      <c r="F7130" s="1" t="str">
        <f t="shared" si="111"/>
        <v>041459</v>
      </c>
      <c r="G7130" t="s">
        <v>35</v>
      </c>
      <c r="H7130" t="s">
        <v>29</v>
      </c>
    </row>
    <row r="7131" spans="1:8" x14ac:dyDescent="0.25">
      <c r="A7131">
        <v>455868</v>
      </c>
      <c r="B7131">
        <v>2014</v>
      </c>
      <c r="C7131" t="s">
        <v>6527</v>
      </c>
      <c r="D7131" t="s">
        <v>223</v>
      </c>
      <c r="E7131">
        <v>4146000</v>
      </c>
      <c r="F7131" s="1" t="str">
        <f t="shared" si="111"/>
        <v>041460</v>
      </c>
      <c r="G7131" t="s">
        <v>21</v>
      </c>
      <c r="H7131" t="s">
        <v>29</v>
      </c>
    </row>
    <row r="7132" spans="1:8" x14ac:dyDescent="0.25">
      <c r="A7132">
        <v>455099</v>
      </c>
      <c r="B7132">
        <v>2014</v>
      </c>
      <c r="C7132" t="s">
        <v>6467</v>
      </c>
      <c r="D7132" t="s">
        <v>1448</v>
      </c>
      <c r="E7132">
        <v>4146100</v>
      </c>
      <c r="F7132" s="1" t="str">
        <f t="shared" si="111"/>
        <v>041461</v>
      </c>
      <c r="G7132" t="s">
        <v>11</v>
      </c>
      <c r="H7132" t="s">
        <v>15</v>
      </c>
    </row>
    <row r="7133" spans="1:8" x14ac:dyDescent="0.25">
      <c r="A7133">
        <v>457378</v>
      </c>
      <c r="B7133">
        <v>2014</v>
      </c>
      <c r="C7133" t="s">
        <v>6626</v>
      </c>
      <c r="D7133" t="s">
        <v>779</v>
      </c>
      <c r="E7133">
        <v>4146200</v>
      </c>
      <c r="F7133" s="1" t="str">
        <f t="shared" si="111"/>
        <v>041462</v>
      </c>
      <c r="G7133" t="s">
        <v>21</v>
      </c>
      <c r="H7133" t="s">
        <v>12</v>
      </c>
    </row>
    <row r="7134" spans="1:8" x14ac:dyDescent="0.25">
      <c r="A7134">
        <v>459329</v>
      </c>
      <c r="B7134">
        <v>2014</v>
      </c>
      <c r="C7134" t="s">
        <v>6793</v>
      </c>
      <c r="D7134" t="s">
        <v>779</v>
      </c>
      <c r="E7134">
        <v>4146300</v>
      </c>
      <c r="F7134" s="1" t="str">
        <f t="shared" si="111"/>
        <v>041463</v>
      </c>
      <c r="G7134" t="s">
        <v>21</v>
      </c>
      <c r="H7134" t="s">
        <v>12</v>
      </c>
    </row>
    <row r="7135" spans="1:8" x14ac:dyDescent="0.25">
      <c r="A7135">
        <v>455178</v>
      </c>
      <c r="B7135">
        <v>2014</v>
      </c>
      <c r="C7135" t="s">
        <v>6472</v>
      </c>
      <c r="D7135" t="s">
        <v>2784</v>
      </c>
      <c r="E7135">
        <v>4146400</v>
      </c>
      <c r="F7135" s="1" t="str">
        <f t="shared" si="111"/>
        <v>041464</v>
      </c>
      <c r="G7135" t="s">
        <v>11</v>
      </c>
      <c r="H7135" t="s">
        <v>29</v>
      </c>
    </row>
    <row r="7136" spans="1:8" x14ac:dyDescent="0.25">
      <c r="A7136">
        <v>457925</v>
      </c>
      <c r="B7136">
        <v>2014</v>
      </c>
      <c r="C7136" t="s">
        <v>6675</v>
      </c>
      <c r="D7136" t="s">
        <v>3224</v>
      </c>
      <c r="E7136">
        <v>4146500</v>
      </c>
      <c r="F7136" s="1" t="str">
        <f t="shared" si="111"/>
        <v>041465</v>
      </c>
      <c r="G7136" t="s">
        <v>21</v>
      </c>
      <c r="H7136" t="s">
        <v>15</v>
      </c>
    </row>
    <row r="7137" spans="1:8" x14ac:dyDescent="0.25">
      <c r="A7137">
        <v>227748</v>
      </c>
      <c r="B7137">
        <v>2014</v>
      </c>
      <c r="C7137" t="s">
        <v>3908</v>
      </c>
      <c r="D7137" t="s">
        <v>3781</v>
      </c>
      <c r="E7137">
        <v>4146700</v>
      </c>
      <c r="F7137" s="1" t="str">
        <f t="shared" si="111"/>
        <v>041467</v>
      </c>
      <c r="G7137" t="s">
        <v>21</v>
      </c>
      <c r="H7137" t="s">
        <v>29</v>
      </c>
    </row>
    <row r="7138" spans="1:8" x14ac:dyDescent="0.25">
      <c r="A7138">
        <v>455974</v>
      </c>
      <c r="B7138">
        <v>2014</v>
      </c>
      <c r="C7138" t="s">
        <v>6538</v>
      </c>
      <c r="D7138" t="s">
        <v>3781</v>
      </c>
      <c r="E7138">
        <v>4146800</v>
      </c>
      <c r="F7138" s="1" t="str">
        <f t="shared" si="111"/>
        <v>041468</v>
      </c>
      <c r="G7138" t="s">
        <v>35</v>
      </c>
      <c r="H7138" t="s">
        <v>29</v>
      </c>
    </row>
    <row r="7139" spans="1:8" x14ac:dyDescent="0.25">
      <c r="A7139">
        <v>456001</v>
      </c>
      <c r="B7139">
        <v>2014</v>
      </c>
      <c r="C7139" t="s">
        <v>6540</v>
      </c>
      <c r="D7139" t="s">
        <v>4015</v>
      </c>
      <c r="E7139">
        <v>4146900</v>
      </c>
      <c r="F7139" s="1" t="str">
        <f t="shared" si="111"/>
        <v>041469</v>
      </c>
      <c r="G7139" t="s">
        <v>35</v>
      </c>
      <c r="H7139" t="s">
        <v>29</v>
      </c>
    </row>
    <row r="7140" spans="1:8" x14ac:dyDescent="0.25">
      <c r="A7140">
        <v>454926</v>
      </c>
      <c r="B7140">
        <v>2014</v>
      </c>
      <c r="C7140" t="s">
        <v>6451</v>
      </c>
      <c r="D7140" t="s">
        <v>856</v>
      </c>
      <c r="E7140">
        <v>4147000</v>
      </c>
      <c r="F7140" s="1" t="str">
        <f t="shared" si="111"/>
        <v>041470</v>
      </c>
      <c r="G7140" t="s">
        <v>35</v>
      </c>
      <c r="H7140" t="s">
        <v>29</v>
      </c>
    </row>
    <row r="7141" spans="1:8" x14ac:dyDescent="0.25">
      <c r="A7141">
        <v>455886</v>
      </c>
      <c r="B7141">
        <v>2014</v>
      </c>
      <c r="C7141" t="s">
        <v>6529</v>
      </c>
      <c r="D7141" t="s">
        <v>1058</v>
      </c>
      <c r="E7141">
        <v>4147100</v>
      </c>
      <c r="F7141" s="1" t="str">
        <f t="shared" si="111"/>
        <v>041471</v>
      </c>
      <c r="G7141" t="s">
        <v>35</v>
      </c>
      <c r="H7141" t="s">
        <v>29</v>
      </c>
    </row>
    <row r="7142" spans="1:8" x14ac:dyDescent="0.25">
      <c r="A7142">
        <v>455895</v>
      </c>
      <c r="B7142">
        <v>2014</v>
      </c>
      <c r="C7142" t="s">
        <v>6530</v>
      </c>
      <c r="D7142" t="s">
        <v>1058</v>
      </c>
      <c r="E7142">
        <v>4147200</v>
      </c>
      <c r="F7142" s="1" t="str">
        <f t="shared" si="111"/>
        <v>041472</v>
      </c>
      <c r="G7142" t="s">
        <v>35</v>
      </c>
      <c r="H7142" t="s">
        <v>29</v>
      </c>
    </row>
    <row r="7143" spans="1:8" x14ac:dyDescent="0.25">
      <c r="A7143">
        <v>454980</v>
      </c>
      <c r="B7143">
        <v>2014</v>
      </c>
      <c r="C7143" t="s">
        <v>6457</v>
      </c>
      <c r="D7143" t="s">
        <v>1058</v>
      </c>
      <c r="E7143">
        <v>4147300</v>
      </c>
      <c r="F7143" s="1" t="str">
        <f t="shared" si="111"/>
        <v>041473</v>
      </c>
      <c r="G7143" t="s">
        <v>35</v>
      </c>
      <c r="H7143" t="s">
        <v>29</v>
      </c>
    </row>
    <row r="7144" spans="1:8" x14ac:dyDescent="0.25">
      <c r="A7144">
        <v>470393</v>
      </c>
      <c r="B7144">
        <v>2014</v>
      </c>
      <c r="C7144" t="s">
        <v>7091</v>
      </c>
      <c r="D7144" t="s">
        <v>1058</v>
      </c>
      <c r="E7144">
        <v>4147301</v>
      </c>
      <c r="F7144" s="1" t="str">
        <f t="shared" si="111"/>
        <v>041473</v>
      </c>
      <c r="G7144" t="s">
        <v>35</v>
      </c>
      <c r="H7144" t="s">
        <v>29</v>
      </c>
    </row>
    <row r="7145" spans="1:8" x14ac:dyDescent="0.25">
      <c r="A7145">
        <v>454999</v>
      </c>
      <c r="B7145">
        <v>2014</v>
      </c>
      <c r="C7145" t="s">
        <v>6458</v>
      </c>
      <c r="D7145" t="s">
        <v>1058</v>
      </c>
      <c r="E7145">
        <v>4147400</v>
      </c>
      <c r="F7145" s="1" t="str">
        <f t="shared" si="111"/>
        <v>041474</v>
      </c>
      <c r="G7145" t="s">
        <v>35</v>
      </c>
      <c r="H7145" t="s">
        <v>29</v>
      </c>
    </row>
    <row r="7146" spans="1:8" x14ac:dyDescent="0.25">
      <c r="A7146">
        <v>455008</v>
      </c>
      <c r="B7146">
        <v>2014</v>
      </c>
      <c r="C7146" t="s">
        <v>6459</v>
      </c>
      <c r="D7146" t="s">
        <v>1058</v>
      </c>
      <c r="E7146">
        <v>4147500</v>
      </c>
      <c r="F7146" s="1" t="str">
        <f t="shared" si="111"/>
        <v>041475</v>
      </c>
      <c r="G7146" t="s">
        <v>35</v>
      </c>
      <c r="H7146" t="s">
        <v>29</v>
      </c>
    </row>
    <row r="7147" spans="1:8" x14ac:dyDescent="0.25">
      <c r="A7147">
        <v>455211</v>
      </c>
      <c r="B7147">
        <v>2014</v>
      </c>
      <c r="C7147" t="s">
        <v>6476</v>
      </c>
      <c r="D7147" t="s">
        <v>2293</v>
      </c>
      <c r="E7147">
        <v>4147600</v>
      </c>
      <c r="F7147" s="1" t="str">
        <f t="shared" si="111"/>
        <v>041476</v>
      </c>
      <c r="G7147" t="s">
        <v>21</v>
      </c>
      <c r="H7147" t="s">
        <v>29</v>
      </c>
    </row>
    <row r="7148" spans="1:8" x14ac:dyDescent="0.25">
      <c r="A7148">
        <v>455840</v>
      </c>
      <c r="B7148">
        <v>2014</v>
      </c>
      <c r="C7148" t="s">
        <v>6525</v>
      </c>
      <c r="D7148" t="s">
        <v>856</v>
      </c>
      <c r="E7148">
        <v>4147700</v>
      </c>
      <c r="F7148" s="1" t="str">
        <f t="shared" si="111"/>
        <v>041477</v>
      </c>
      <c r="G7148" t="s">
        <v>35</v>
      </c>
      <c r="H7148" t="s">
        <v>29</v>
      </c>
    </row>
    <row r="7149" spans="1:8" x14ac:dyDescent="0.25">
      <c r="A7149">
        <v>457828</v>
      </c>
      <c r="B7149">
        <v>2014</v>
      </c>
      <c r="C7149" t="s">
        <v>6667</v>
      </c>
      <c r="D7149" t="s">
        <v>741</v>
      </c>
      <c r="E7149">
        <v>4148000</v>
      </c>
      <c r="F7149" s="1" t="str">
        <f t="shared" si="111"/>
        <v>041480</v>
      </c>
      <c r="G7149" t="s">
        <v>35</v>
      </c>
      <c r="H7149" t="s">
        <v>29</v>
      </c>
    </row>
    <row r="7150" spans="1:8" x14ac:dyDescent="0.25">
      <c r="A7150">
        <v>457253</v>
      </c>
      <c r="B7150">
        <v>2014</v>
      </c>
      <c r="C7150" t="s">
        <v>6617</v>
      </c>
      <c r="D7150" t="s">
        <v>223</v>
      </c>
      <c r="E7150">
        <v>4148200</v>
      </c>
      <c r="F7150" s="1" t="str">
        <f t="shared" si="111"/>
        <v>041482</v>
      </c>
      <c r="G7150" t="s">
        <v>35</v>
      </c>
      <c r="H7150" t="s">
        <v>29</v>
      </c>
    </row>
    <row r="7151" spans="1:8" x14ac:dyDescent="0.25">
      <c r="A7151">
        <v>454856</v>
      </c>
      <c r="B7151">
        <v>2014</v>
      </c>
      <c r="C7151" t="s">
        <v>6444</v>
      </c>
      <c r="D7151" t="s">
        <v>621</v>
      </c>
      <c r="E7151">
        <v>4148300</v>
      </c>
      <c r="F7151" s="1" t="str">
        <f t="shared" si="111"/>
        <v>041483</v>
      </c>
      <c r="G7151" t="s">
        <v>11</v>
      </c>
      <c r="H7151" t="s">
        <v>29</v>
      </c>
    </row>
    <row r="7152" spans="1:8" x14ac:dyDescent="0.25">
      <c r="A7152">
        <v>457332</v>
      </c>
      <c r="B7152">
        <v>2014</v>
      </c>
      <c r="C7152" t="s">
        <v>6623</v>
      </c>
      <c r="D7152" t="s">
        <v>688</v>
      </c>
      <c r="E7152">
        <v>4148400</v>
      </c>
      <c r="F7152" s="1" t="str">
        <f t="shared" si="111"/>
        <v>041484</v>
      </c>
      <c r="G7152" t="s">
        <v>35</v>
      </c>
      <c r="H7152" t="s">
        <v>29</v>
      </c>
    </row>
    <row r="7153" spans="1:8" x14ac:dyDescent="0.25">
      <c r="A7153">
        <v>455831</v>
      </c>
      <c r="B7153">
        <v>2014</v>
      </c>
      <c r="C7153" t="s">
        <v>6524</v>
      </c>
      <c r="D7153" t="s">
        <v>779</v>
      </c>
      <c r="E7153">
        <v>4148500</v>
      </c>
      <c r="F7153" s="1" t="str">
        <f t="shared" si="111"/>
        <v>041485</v>
      </c>
      <c r="G7153" t="s">
        <v>35</v>
      </c>
      <c r="H7153" t="s">
        <v>29</v>
      </c>
    </row>
    <row r="7154" spans="1:8" x14ac:dyDescent="0.25">
      <c r="A7154">
        <v>404037</v>
      </c>
      <c r="B7154">
        <v>2014</v>
      </c>
      <c r="C7154" t="s">
        <v>4953</v>
      </c>
      <c r="D7154" t="s">
        <v>90</v>
      </c>
      <c r="E7154">
        <v>4148700</v>
      </c>
      <c r="F7154" s="1" t="str">
        <f t="shared" si="111"/>
        <v>041487</v>
      </c>
      <c r="G7154" t="s">
        <v>35</v>
      </c>
      <c r="H7154" t="s">
        <v>29</v>
      </c>
    </row>
    <row r="7155" spans="1:8" x14ac:dyDescent="0.25">
      <c r="A7155">
        <v>457651</v>
      </c>
      <c r="B7155">
        <v>2014</v>
      </c>
      <c r="C7155" t="s">
        <v>6652</v>
      </c>
      <c r="D7155" t="s">
        <v>604</v>
      </c>
      <c r="E7155">
        <v>4148800</v>
      </c>
      <c r="F7155" s="1" t="str">
        <f t="shared" si="111"/>
        <v>041488</v>
      </c>
      <c r="G7155" t="s">
        <v>35</v>
      </c>
      <c r="H7155" t="s">
        <v>29</v>
      </c>
    </row>
    <row r="7156" spans="1:8" x14ac:dyDescent="0.25">
      <c r="A7156">
        <v>459134</v>
      </c>
      <c r="B7156">
        <v>2014</v>
      </c>
      <c r="C7156" t="s">
        <v>6775</v>
      </c>
      <c r="D7156" t="s">
        <v>223</v>
      </c>
      <c r="E7156">
        <v>4148900</v>
      </c>
      <c r="F7156" s="1" t="str">
        <f t="shared" si="111"/>
        <v>041489</v>
      </c>
      <c r="G7156" t="s">
        <v>35</v>
      </c>
      <c r="H7156" t="s">
        <v>29</v>
      </c>
    </row>
    <row r="7157" spans="1:8" x14ac:dyDescent="0.25">
      <c r="A7157">
        <v>455284</v>
      </c>
      <c r="B7157">
        <v>2014</v>
      </c>
      <c r="C7157" t="s">
        <v>6482</v>
      </c>
      <c r="D7157" t="s">
        <v>2943</v>
      </c>
      <c r="E7157">
        <v>4149100</v>
      </c>
      <c r="F7157" s="1" t="str">
        <f t="shared" si="111"/>
        <v>041491</v>
      </c>
      <c r="G7157" t="s">
        <v>35</v>
      </c>
      <c r="H7157" t="s">
        <v>29</v>
      </c>
    </row>
    <row r="7158" spans="1:8" x14ac:dyDescent="0.25">
      <c r="A7158">
        <v>485032</v>
      </c>
      <c r="B7158">
        <v>2014</v>
      </c>
      <c r="C7158" t="s">
        <v>7579</v>
      </c>
      <c r="D7158" t="s">
        <v>2943</v>
      </c>
      <c r="E7158">
        <v>4149101</v>
      </c>
      <c r="F7158" s="1" t="str">
        <f t="shared" si="111"/>
        <v>041491</v>
      </c>
      <c r="G7158" t="s">
        <v>35</v>
      </c>
      <c r="H7158" t="s">
        <v>29</v>
      </c>
    </row>
    <row r="7159" spans="1:8" x14ac:dyDescent="0.25">
      <c r="A7159">
        <v>454652</v>
      </c>
      <c r="B7159">
        <v>2014</v>
      </c>
      <c r="C7159" t="s">
        <v>6428</v>
      </c>
      <c r="D7159" t="s">
        <v>8</v>
      </c>
      <c r="E7159">
        <v>4149200</v>
      </c>
      <c r="F7159" s="1" t="str">
        <f t="shared" si="111"/>
        <v>041492</v>
      </c>
      <c r="G7159" t="s">
        <v>35</v>
      </c>
      <c r="H7159" t="s">
        <v>29</v>
      </c>
    </row>
    <row r="7160" spans="1:8" x14ac:dyDescent="0.25">
      <c r="A7160">
        <v>457758</v>
      </c>
      <c r="B7160">
        <v>2014</v>
      </c>
      <c r="C7160" t="s">
        <v>6660</v>
      </c>
      <c r="D7160" t="s">
        <v>2784</v>
      </c>
      <c r="E7160">
        <v>4149300</v>
      </c>
      <c r="F7160" s="1" t="str">
        <f t="shared" si="111"/>
        <v>041493</v>
      </c>
      <c r="G7160" t="s">
        <v>35</v>
      </c>
      <c r="H7160" t="s">
        <v>29</v>
      </c>
    </row>
    <row r="7161" spans="1:8" x14ac:dyDescent="0.25">
      <c r="A7161">
        <v>458131</v>
      </c>
      <c r="B7161">
        <v>2014</v>
      </c>
      <c r="C7161" t="s">
        <v>6693</v>
      </c>
      <c r="D7161" t="s">
        <v>4131</v>
      </c>
      <c r="E7161">
        <v>4149400</v>
      </c>
      <c r="F7161" s="1" t="str">
        <f t="shared" si="111"/>
        <v>041494</v>
      </c>
      <c r="G7161" t="s">
        <v>35</v>
      </c>
      <c r="H7161" t="s">
        <v>29</v>
      </c>
    </row>
    <row r="7162" spans="1:8" x14ac:dyDescent="0.25">
      <c r="A7162">
        <v>457590</v>
      </c>
      <c r="B7162">
        <v>2014</v>
      </c>
      <c r="C7162" t="s">
        <v>6647</v>
      </c>
      <c r="D7162" t="s">
        <v>1557</v>
      </c>
      <c r="E7162">
        <v>4149500</v>
      </c>
      <c r="F7162" s="1" t="str">
        <f t="shared" si="111"/>
        <v>041495</v>
      </c>
      <c r="G7162" t="s">
        <v>35</v>
      </c>
      <c r="H7162" t="s">
        <v>29</v>
      </c>
    </row>
    <row r="7163" spans="1:8" x14ac:dyDescent="0.25">
      <c r="A7163">
        <v>457086</v>
      </c>
      <c r="B7163">
        <v>2014</v>
      </c>
      <c r="C7163" t="s">
        <v>6607</v>
      </c>
      <c r="D7163" t="s">
        <v>223</v>
      </c>
      <c r="E7163">
        <v>4149700</v>
      </c>
      <c r="F7163" s="1" t="str">
        <f t="shared" si="111"/>
        <v>041497</v>
      </c>
      <c r="G7163" t="s">
        <v>35</v>
      </c>
      <c r="H7163" t="s">
        <v>15</v>
      </c>
    </row>
    <row r="7164" spans="1:8" x14ac:dyDescent="0.25">
      <c r="A7164">
        <v>457943</v>
      </c>
      <c r="B7164">
        <v>2014</v>
      </c>
      <c r="C7164" t="s">
        <v>6676</v>
      </c>
      <c r="D7164" t="s">
        <v>3293</v>
      </c>
      <c r="E7164">
        <v>4149800</v>
      </c>
      <c r="F7164" s="1" t="str">
        <f t="shared" si="111"/>
        <v>041498</v>
      </c>
      <c r="G7164" t="s">
        <v>21</v>
      </c>
      <c r="H7164" t="s">
        <v>12</v>
      </c>
    </row>
    <row r="7165" spans="1:8" x14ac:dyDescent="0.25">
      <c r="A7165">
        <v>457466</v>
      </c>
      <c r="B7165">
        <v>2014</v>
      </c>
      <c r="C7165" t="s">
        <v>6635</v>
      </c>
      <c r="D7165" t="s">
        <v>856</v>
      </c>
      <c r="E7165">
        <v>4149900</v>
      </c>
      <c r="F7165" s="1" t="str">
        <f t="shared" si="111"/>
        <v>041499</v>
      </c>
      <c r="G7165" t="s">
        <v>35</v>
      </c>
      <c r="H7165" t="s">
        <v>29</v>
      </c>
    </row>
    <row r="7166" spans="1:8" x14ac:dyDescent="0.25">
      <c r="A7166">
        <v>455743</v>
      </c>
      <c r="B7166">
        <v>2014</v>
      </c>
      <c r="C7166" t="s">
        <v>6516</v>
      </c>
      <c r="D7166" t="s">
        <v>223</v>
      </c>
      <c r="E7166">
        <v>4150000</v>
      </c>
      <c r="F7166" s="1" t="str">
        <f t="shared" si="111"/>
        <v>041500</v>
      </c>
      <c r="G7166" t="s">
        <v>21</v>
      </c>
      <c r="H7166" t="s">
        <v>29</v>
      </c>
    </row>
    <row r="7167" spans="1:8" x14ac:dyDescent="0.25">
      <c r="A7167">
        <v>459143</v>
      </c>
      <c r="B7167">
        <v>2014</v>
      </c>
      <c r="C7167" t="s">
        <v>6776</v>
      </c>
      <c r="D7167" t="s">
        <v>223</v>
      </c>
      <c r="E7167">
        <v>4150100</v>
      </c>
      <c r="F7167" s="1" t="str">
        <f t="shared" si="111"/>
        <v>041501</v>
      </c>
      <c r="G7167" t="s">
        <v>21</v>
      </c>
      <c r="H7167" t="s">
        <v>29</v>
      </c>
    </row>
    <row r="7168" spans="1:8" x14ac:dyDescent="0.25">
      <c r="A7168">
        <v>440396</v>
      </c>
      <c r="B7168">
        <v>2014</v>
      </c>
      <c r="C7168" t="s">
        <v>5609</v>
      </c>
      <c r="D7168" t="s">
        <v>1041</v>
      </c>
      <c r="E7168">
        <v>4150200</v>
      </c>
      <c r="F7168" s="1" t="str">
        <f t="shared" si="111"/>
        <v>041502</v>
      </c>
      <c r="G7168" t="s">
        <v>11</v>
      </c>
      <c r="H7168" t="s">
        <v>15</v>
      </c>
    </row>
    <row r="7169" spans="1:8" x14ac:dyDescent="0.25">
      <c r="A7169">
        <v>455752</v>
      </c>
      <c r="B7169">
        <v>2014</v>
      </c>
      <c r="C7169" t="s">
        <v>6517</v>
      </c>
      <c r="D7169" t="s">
        <v>223</v>
      </c>
      <c r="E7169">
        <v>4150300</v>
      </c>
      <c r="F7169" s="1" t="str">
        <f t="shared" si="111"/>
        <v>041503</v>
      </c>
      <c r="G7169" t="s">
        <v>35</v>
      </c>
      <c r="H7169" t="s">
        <v>29</v>
      </c>
    </row>
    <row r="7170" spans="1:8" x14ac:dyDescent="0.25">
      <c r="A7170">
        <v>459152</v>
      </c>
      <c r="B7170">
        <v>2014</v>
      </c>
      <c r="C7170" t="s">
        <v>6777</v>
      </c>
      <c r="D7170" t="s">
        <v>223</v>
      </c>
      <c r="E7170">
        <v>4150500</v>
      </c>
      <c r="F7170" s="1" t="str">
        <f t="shared" ref="F7170:F7233" si="112">IF(LEN(E7170)=7,CONCATENATE("0",MID(E7170,1,5)),CONCATENATE("00",MID(E7170,1,4)))</f>
        <v>041505</v>
      </c>
      <c r="G7170" t="s">
        <v>35</v>
      </c>
      <c r="H7170" t="s">
        <v>29</v>
      </c>
    </row>
    <row r="7171" spans="1:8" x14ac:dyDescent="0.25">
      <c r="A7171">
        <v>457493</v>
      </c>
      <c r="B7171">
        <v>2014</v>
      </c>
      <c r="C7171" t="s">
        <v>6638</v>
      </c>
      <c r="D7171" t="s">
        <v>1041</v>
      </c>
      <c r="E7171">
        <v>4150600</v>
      </c>
      <c r="F7171" s="1" t="str">
        <f t="shared" si="112"/>
        <v>041506</v>
      </c>
      <c r="G7171" t="s">
        <v>21</v>
      </c>
      <c r="H7171" t="s">
        <v>29</v>
      </c>
    </row>
    <row r="7172" spans="1:8" x14ac:dyDescent="0.25">
      <c r="A7172">
        <v>457387</v>
      </c>
      <c r="B7172">
        <v>2014</v>
      </c>
      <c r="C7172" t="s">
        <v>6627</v>
      </c>
      <c r="D7172" t="s">
        <v>779</v>
      </c>
      <c r="E7172">
        <v>4150800</v>
      </c>
      <c r="F7172" s="1" t="str">
        <f t="shared" si="112"/>
        <v>041508</v>
      </c>
      <c r="G7172" t="s">
        <v>21</v>
      </c>
      <c r="H7172" t="s">
        <v>12</v>
      </c>
    </row>
    <row r="7173" spans="1:8" x14ac:dyDescent="0.25">
      <c r="A7173">
        <v>457475</v>
      </c>
      <c r="B7173">
        <v>2014</v>
      </c>
      <c r="C7173" t="s">
        <v>6636</v>
      </c>
      <c r="D7173" t="s">
        <v>856</v>
      </c>
      <c r="E7173">
        <v>4150900</v>
      </c>
      <c r="F7173" s="1" t="str">
        <f t="shared" si="112"/>
        <v>041509</v>
      </c>
      <c r="G7173" t="s">
        <v>35</v>
      </c>
      <c r="H7173" t="s">
        <v>29</v>
      </c>
    </row>
    <row r="7174" spans="1:8" x14ac:dyDescent="0.25">
      <c r="A7174">
        <v>455789</v>
      </c>
      <c r="B7174">
        <v>2014</v>
      </c>
      <c r="C7174" t="s">
        <v>6520</v>
      </c>
      <c r="D7174" t="s">
        <v>621</v>
      </c>
      <c r="E7174">
        <v>4151100</v>
      </c>
      <c r="F7174" s="1" t="str">
        <f t="shared" si="112"/>
        <v>041511</v>
      </c>
      <c r="G7174" t="s">
        <v>21</v>
      </c>
      <c r="H7174" t="s">
        <v>29</v>
      </c>
    </row>
    <row r="7175" spans="1:8" x14ac:dyDescent="0.25">
      <c r="A7175">
        <v>457837</v>
      </c>
      <c r="B7175">
        <v>2014</v>
      </c>
      <c r="C7175" t="s">
        <v>6668</v>
      </c>
      <c r="D7175" t="s">
        <v>741</v>
      </c>
      <c r="E7175">
        <v>4151200</v>
      </c>
      <c r="F7175" s="1" t="str">
        <f t="shared" si="112"/>
        <v>041512</v>
      </c>
      <c r="G7175" t="s">
        <v>35</v>
      </c>
      <c r="H7175" t="s">
        <v>29</v>
      </c>
    </row>
    <row r="7176" spans="1:8" x14ac:dyDescent="0.25">
      <c r="A7176">
        <v>449889</v>
      </c>
      <c r="B7176">
        <v>2014</v>
      </c>
      <c r="C7176" t="s">
        <v>6207</v>
      </c>
      <c r="D7176" t="s">
        <v>1068</v>
      </c>
      <c r="E7176">
        <v>4151300</v>
      </c>
      <c r="F7176" s="1" t="str">
        <f t="shared" si="112"/>
        <v>041513</v>
      </c>
      <c r="G7176" t="s">
        <v>11</v>
      </c>
      <c r="H7176" t="s">
        <v>29</v>
      </c>
    </row>
    <row r="7177" spans="1:8" x14ac:dyDescent="0.25">
      <c r="A7177">
        <v>457891</v>
      </c>
      <c r="B7177">
        <v>2014</v>
      </c>
      <c r="C7177" t="s">
        <v>6673</v>
      </c>
      <c r="D7177" t="s">
        <v>2943</v>
      </c>
      <c r="E7177">
        <v>4151400</v>
      </c>
      <c r="F7177" s="1" t="str">
        <f t="shared" si="112"/>
        <v>041514</v>
      </c>
      <c r="G7177" t="s">
        <v>21</v>
      </c>
      <c r="H7177" t="s">
        <v>29</v>
      </c>
    </row>
    <row r="7178" spans="1:8" x14ac:dyDescent="0.25">
      <c r="A7178">
        <v>457396</v>
      </c>
      <c r="B7178">
        <v>2014</v>
      </c>
      <c r="C7178" t="s">
        <v>6628</v>
      </c>
      <c r="D7178" t="s">
        <v>779</v>
      </c>
      <c r="E7178">
        <v>4151500</v>
      </c>
      <c r="F7178" s="1" t="str">
        <f t="shared" si="112"/>
        <v>041515</v>
      </c>
      <c r="G7178" t="s">
        <v>35</v>
      </c>
      <c r="H7178" t="s">
        <v>29</v>
      </c>
    </row>
    <row r="7179" spans="1:8" x14ac:dyDescent="0.25">
      <c r="A7179">
        <v>457606</v>
      </c>
      <c r="B7179">
        <v>2014</v>
      </c>
      <c r="C7179" t="s">
        <v>5573</v>
      </c>
      <c r="D7179" t="s">
        <v>1557</v>
      </c>
      <c r="E7179">
        <v>4151600</v>
      </c>
      <c r="F7179" s="1" t="str">
        <f t="shared" si="112"/>
        <v>041516</v>
      </c>
      <c r="G7179" t="s">
        <v>35</v>
      </c>
      <c r="H7179" t="s">
        <v>29</v>
      </c>
    </row>
    <row r="7180" spans="1:8" x14ac:dyDescent="0.25">
      <c r="A7180">
        <v>461193</v>
      </c>
      <c r="B7180">
        <v>2014</v>
      </c>
      <c r="C7180" t="s">
        <v>6919</v>
      </c>
      <c r="D7180" t="s">
        <v>3293</v>
      </c>
      <c r="E7180">
        <v>4151700</v>
      </c>
      <c r="F7180" s="1" t="str">
        <f t="shared" si="112"/>
        <v>041517</v>
      </c>
      <c r="G7180" t="s">
        <v>35</v>
      </c>
      <c r="H7180" t="s">
        <v>29</v>
      </c>
    </row>
    <row r="7181" spans="1:8" x14ac:dyDescent="0.25">
      <c r="A7181">
        <v>455901</v>
      </c>
      <c r="B7181">
        <v>2014</v>
      </c>
      <c r="C7181" t="s">
        <v>6531</v>
      </c>
      <c r="D7181" t="s">
        <v>1659</v>
      </c>
      <c r="E7181">
        <v>4151800</v>
      </c>
      <c r="F7181" s="1" t="str">
        <f t="shared" si="112"/>
        <v>041518</v>
      </c>
      <c r="G7181" t="s">
        <v>35</v>
      </c>
      <c r="H7181" t="s">
        <v>29</v>
      </c>
    </row>
    <row r="7182" spans="1:8" x14ac:dyDescent="0.25">
      <c r="A7182">
        <v>420556</v>
      </c>
      <c r="B7182">
        <v>2014</v>
      </c>
      <c r="C7182" t="s">
        <v>5261</v>
      </c>
      <c r="D7182" t="s">
        <v>3224</v>
      </c>
      <c r="E7182">
        <v>4151900</v>
      </c>
      <c r="F7182" s="1" t="str">
        <f t="shared" si="112"/>
        <v>041519</v>
      </c>
      <c r="G7182" t="s">
        <v>21</v>
      </c>
      <c r="H7182" t="s">
        <v>12</v>
      </c>
    </row>
    <row r="7183" spans="1:8" x14ac:dyDescent="0.25">
      <c r="A7183">
        <v>454078</v>
      </c>
      <c r="B7183">
        <v>2014</v>
      </c>
      <c r="C7183" t="s">
        <v>6395</v>
      </c>
      <c r="D7183" t="s">
        <v>2943</v>
      </c>
      <c r="E7183">
        <v>4152100</v>
      </c>
      <c r="F7183" s="1" t="str">
        <f t="shared" si="112"/>
        <v>041521</v>
      </c>
      <c r="G7183" t="s">
        <v>35</v>
      </c>
      <c r="H7183" t="s">
        <v>15</v>
      </c>
    </row>
    <row r="7184" spans="1:8" x14ac:dyDescent="0.25">
      <c r="A7184">
        <v>481049</v>
      </c>
      <c r="B7184">
        <v>2014</v>
      </c>
      <c r="C7184" t="s">
        <v>7319</v>
      </c>
      <c r="D7184" t="s">
        <v>1448</v>
      </c>
      <c r="E7184">
        <v>4152200</v>
      </c>
      <c r="F7184" s="1" t="str">
        <f t="shared" si="112"/>
        <v>041522</v>
      </c>
      <c r="G7184" t="s">
        <v>35</v>
      </c>
      <c r="H7184" t="s">
        <v>12</v>
      </c>
    </row>
    <row r="7185" spans="1:8" x14ac:dyDescent="0.25">
      <c r="A7185">
        <v>456092</v>
      </c>
      <c r="B7185">
        <v>2014</v>
      </c>
      <c r="C7185" t="s">
        <v>6547</v>
      </c>
      <c r="D7185" t="s">
        <v>856</v>
      </c>
      <c r="E7185">
        <v>4152300</v>
      </c>
      <c r="F7185" s="1" t="str">
        <f t="shared" si="112"/>
        <v>041523</v>
      </c>
      <c r="G7185" t="s">
        <v>35</v>
      </c>
      <c r="H7185" t="s">
        <v>29</v>
      </c>
    </row>
    <row r="7186" spans="1:8" x14ac:dyDescent="0.25">
      <c r="A7186">
        <v>457341</v>
      </c>
      <c r="B7186">
        <v>2014</v>
      </c>
      <c r="C7186" t="s">
        <v>6624</v>
      </c>
      <c r="D7186" t="s">
        <v>688</v>
      </c>
      <c r="E7186">
        <v>4152400</v>
      </c>
      <c r="F7186" s="1" t="str">
        <f t="shared" si="112"/>
        <v>041524</v>
      </c>
      <c r="G7186" t="s">
        <v>35</v>
      </c>
      <c r="H7186" t="s">
        <v>29</v>
      </c>
    </row>
    <row r="7187" spans="1:8" x14ac:dyDescent="0.25">
      <c r="A7187">
        <v>409537</v>
      </c>
      <c r="B7187">
        <v>2014</v>
      </c>
      <c r="C7187" t="s">
        <v>5047</v>
      </c>
      <c r="D7187" t="s">
        <v>2943</v>
      </c>
      <c r="E7187">
        <v>4152600</v>
      </c>
      <c r="F7187" s="1" t="str">
        <f t="shared" si="112"/>
        <v>041526</v>
      </c>
      <c r="G7187" t="s">
        <v>35</v>
      </c>
      <c r="H7187" t="s">
        <v>12</v>
      </c>
    </row>
    <row r="7188" spans="1:8" x14ac:dyDescent="0.25">
      <c r="A7188">
        <v>379746</v>
      </c>
      <c r="B7188">
        <v>2014</v>
      </c>
      <c r="C7188" t="s">
        <v>4818</v>
      </c>
      <c r="D7188" t="s">
        <v>3781</v>
      </c>
      <c r="E7188">
        <v>4152700</v>
      </c>
      <c r="F7188" s="1" t="str">
        <f t="shared" si="112"/>
        <v>041527</v>
      </c>
      <c r="G7188" t="s">
        <v>35</v>
      </c>
      <c r="H7188" t="s">
        <v>29</v>
      </c>
    </row>
    <row r="7189" spans="1:8" x14ac:dyDescent="0.25">
      <c r="A7189">
        <v>455761</v>
      </c>
      <c r="B7189">
        <v>2014</v>
      </c>
      <c r="C7189" t="s">
        <v>6518</v>
      </c>
      <c r="D7189" t="s">
        <v>223</v>
      </c>
      <c r="E7189">
        <v>4152800</v>
      </c>
      <c r="F7189" s="1" t="str">
        <f t="shared" si="112"/>
        <v>041528</v>
      </c>
      <c r="G7189" t="s">
        <v>35</v>
      </c>
      <c r="H7189" t="s">
        <v>29</v>
      </c>
    </row>
    <row r="7190" spans="1:8" x14ac:dyDescent="0.25">
      <c r="A7190">
        <v>455725</v>
      </c>
      <c r="B7190">
        <v>2014</v>
      </c>
      <c r="C7190" t="s">
        <v>6514</v>
      </c>
      <c r="D7190" t="s">
        <v>90</v>
      </c>
      <c r="E7190">
        <v>4152900</v>
      </c>
      <c r="F7190" s="1" t="str">
        <f t="shared" si="112"/>
        <v>041529</v>
      </c>
      <c r="G7190" t="s">
        <v>35</v>
      </c>
      <c r="H7190" t="s">
        <v>29</v>
      </c>
    </row>
    <row r="7191" spans="1:8" x14ac:dyDescent="0.25">
      <c r="A7191">
        <v>458104</v>
      </c>
      <c r="B7191">
        <v>2014</v>
      </c>
      <c r="C7191" t="s">
        <v>6690</v>
      </c>
      <c r="D7191" t="s">
        <v>3987</v>
      </c>
      <c r="E7191">
        <v>4153000</v>
      </c>
      <c r="F7191" s="1" t="str">
        <f t="shared" si="112"/>
        <v>041530</v>
      </c>
      <c r="G7191" t="s">
        <v>35</v>
      </c>
      <c r="H7191" t="s">
        <v>29</v>
      </c>
    </row>
    <row r="7192" spans="1:8" x14ac:dyDescent="0.25">
      <c r="A7192">
        <v>457624</v>
      </c>
      <c r="B7192">
        <v>2014</v>
      </c>
      <c r="C7192" t="s">
        <v>6649</v>
      </c>
      <c r="D7192" t="s">
        <v>1725</v>
      </c>
      <c r="E7192">
        <v>4153200</v>
      </c>
      <c r="F7192" s="1" t="str">
        <f t="shared" si="112"/>
        <v>041532</v>
      </c>
      <c r="G7192" t="s">
        <v>35</v>
      </c>
      <c r="H7192" t="s">
        <v>12</v>
      </c>
    </row>
    <row r="7193" spans="1:8" x14ac:dyDescent="0.25">
      <c r="A7193">
        <v>456074</v>
      </c>
      <c r="B7193">
        <v>2014</v>
      </c>
      <c r="C7193" t="s">
        <v>6546</v>
      </c>
      <c r="D7193" t="s">
        <v>2943</v>
      </c>
      <c r="E7193">
        <v>4153300</v>
      </c>
      <c r="F7193" s="1" t="str">
        <f t="shared" si="112"/>
        <v>041533</v>
      </c>
      <c r="G7193" t="s">
        <v>35</v>
      </c>
      <c r="H7193" t="s">
        <v>29</v>
      </c>
    </row>
    <row r="7194" spans="1:8" x14ac:dyDescent="0.25">
      <c r="A7194">
        <v>458113</v>
      </c>
      <c r="B7194">
        <v>2014</v>
      </c>
      <c r="C7194" t="s">
        <v>6691</v>
      </c>
      <c r="D7194" t="s">
        <v>773</v>
      </c>
      <c r="E7194">
        <v>4153800</v>
      </c>
      <c r="F7194" s="1" t="str">
        <f t="shared" si="112"/>
        <v>041538</v>
      </c>
      <c r="G7194" t="s">
        <v>11</v>
      </c>
      <c r="H7194" t="s">
        <v>15</v>
      </c>
    </row>
    <row r="7195" spans="1:8" x14ac:dyDescent="0.25">
      <c r="A7195">
        <v>455770</v>
      </c>
      <c r="B7195">
        <v>2014</v>
      </c>
      <c r="C7195" t="s">
        <v>6519</v>
      </c>
      <c r="D7195" t="s">
        <v>223</v>
      </c>
      <c r="E7195">
        <v>4153900</v>
      </c>
      <c r="F7195" s="1" t="str">
        <f t="shared" si="112"/>
        <v>041539</v>
      </c>
      <c r="G7195" t="s">
        <v>11</v>
      </c>
      <c r="H7195" t="s">
        <v>15</v>
      </c>
    </row>
    <row r="7196" spans="1:8" x14ac:dyDescent="0.25">
      <c r="A7196">
        <v>461032</v>
      </c>
      <c r="B7196">
        <v>2014</v>
      </c>
      <c r="C7196" t="s">
        <v>6910</v>
      </c>
      <c r="D7196" t="s">
        <v>2784</v>
      </c>
      <c r="E7196">
        <v>4154200</v>
      </c>
      <c r="F7196" s="1" t="str">
        <f t="shared" si="112"/>
        <v>041542</v>
      </c>
      <c r="G7196" t="s">
        <v>11</v>
      </c>
      <c r="H7196" t="s">
        <v>15</v>
      </c>
    </row>
    <row r="7197" spans="1:8" x14ac:dyDescent="0.25">
      <c r="A7197">
        <v>459444</v>
      </c>
      <c r="B7197">
        <v>2014</v>
      </c>
      <c r="C7197" t="s">
        <v>6804</v>
      </c>
      <c r="D7197" t="s">
        <v>2344</v>
      </c>
      <c r="E7197">
        <v>4154500</v>
      </c>
      <c r="F7197" s="1" t="str">
        <f t="shared" si="112"/>
        <v>041545</v>
      </c>
      <c r="G7197" t="s">
        <v>35</v>
      </c>
      <c r="H7197" t="s">
        <v>15</v>
      </c>
    </row>
    <row r="7198" spans="1:8" x14ac:dyDescent="0.25">
      <c r="A7198">
        <v>458043</v>
      </c>
      <c r="B7198">
        <v>2014</v>
      </c>
      <c r="C7198" t="s">
        <v>6685</v>
      </c>
      <c r="D7198" t="s">
        <v>3781</v>
      </c>
      <c r="E7198">
        <v>4154800</v>
      </c>
      <c r="F7198" s="1" t="str">
        <f t="shared" si="112"/>
        <v>041548</v>
      </c>
      <c r="G7198" t="s">
        <v>35</v>
      </c>
      <c r="H7198" t="s">
        <v>29</v>
      </c>
    </row>
    <row r="7199" spans="1:8" x14ac:dyDescent="0.25">
      <c r="A7199">
        <v>457767</v>
      </c>
      <c r="B7199">
        <v>2014</v>
      </c>
      <c r="C7199" t="s">
        <v>6661</v>
      </c>
      <c r="D7199" t="s">
        <v>2344</v>
      </c>
      <c r="E7199">
        <v>4154900</v>
      </c>
      <c r="F7199" s="1" t="str">
        <f t="shared" si="112"/>
        <v>041549</v>
      </c>
      <c r="G7199" t="s">
        <v>35</v>
      </c>
      <c r="H7199" t="s">
        <v>29</v>
      </c>
    </row>
    <row r="7200" spans="1:8" x14ac:dyDescent="0.25">
      <c r="A7200">
        <v>458140</v>
      </c>
      <c r="B7200">
        <v>2014</v>
      </c>
      <c r="C7200" t="s">
        <v>6694</v>
      </c>
      <c r="D7200" t="s">
        <v>4131</v>
      </c>
      <c r="E7200">
        <v>4155000</v>
      </c>
      <c r="F7200" s="1" t="str">
        <f t="shared" si="112"/>
        <v>041550</v>
      </c>
      <c r="G7200" t="s">
        <v>21</v>
      </c>
      <c r="H7200" t="s">
        <v>15</v>
      </c>
    </row>
    <row r="7201" spans="1:8" x14ac:dyDescent="0.25">
      <c r="A7201">
        <v>461218</v>
      </c>
      <c r="B7201">
        <v>2014</v>
      </c>
      <c r="C7201" t="s">
        <v>6920</v>
      </c>
      <c r="D7201" t="s">
        <v>3293</v>
      </c>
      <c r="E7201">
        <v>4155100</v>
      </c>
      <c r="F7201" s="1" t="str">
        <f t="shared" si="112"/>
        <v>041551</v>
      </c>
      <c r="G7201" t="s">
        <v>35</v>
      </c>
      <c r="H7201" t="s">
        <v>29</v>
      </c>
    </row>
    <row r="7202" spans="1:8" x14ac:dyDescent="0.25">
      <c r="A7202">
        <v>455859</v>
      </c>
      <c r="B7202">
        <v>2014</v>
      </c>
      <c r="C7202" t="s">
        <v>6526</v>
      </c>
      <c r="D7202" t="s">
        <v>1041</v>
      </c>
      <c r="E7202">
        <v>4155200</v>
      </c>
      <c r="F7202" s="1" t="str">
        <f t="shared" si="112"/>
        <v>041552</v>
      </c>
      <c r="G7202" t="s">
        <v>21</v>
      </c>
      <c r="H7202" t="s">
        <v>29</v>
      </c>
    </row>
    <row r="7203" spans="1:8" x14ac:dyDescent="0.25">
      <c r="A7203">
        <v>457846</v>
      </c>
      <c r="B7203">
        <v>2014</v>
      </c>
      <c r="C7203" t="s">
        <v>6669</v>
      </c>
      <c r="D7203" t="s">
        <v>741</v>
      </c>
      <c r="E7203">
        <v>4155300</v>
      </c>
      <c r="F7203" s="1" t="str">
        <f t="shared" si="112"/>
        <v>041553</v>
      </c>
      <c r="G7203" t="s">
        <v>35</v>
      </c>
      <c r="H7203" t="s">
        <v>29</v>
      </c>
    </row>
    <row r="7204" spans="1:8" x14ac:dyDescent="0.25">
      <c r="A7204">
        <v>460455</v>
      </c>
      <c r="B7204">
        <v>2014</v>
      </c>
      <c r="C7204" t="s">
        <v>6863</v>
      </c>
      <c r="D7204" t="s">
        <v>741</v>
      </c>
      <c r="E7204">
        <v>4155301</v>
      </c>
      <c r="F7204" s="1" t="str">
        <f t="shared" si="112"/>
        <v>041553</v>
      </c>
      <c r="G7204" t="s">
        <v>35</v>
      </c>
      <c r="H7204" t="s">
        <v>29</v>
      </c>
    </row>
    <row r="7205" spans="1:8" x14ac:dyDescent="0.25">
      <c r="A7205">
        <v>457271</v>
      </c>
      <c r="B7205">
        <v>2014</v>
      </c>
      <c r="C7205" t="s">
        <v>6618</v>
      </c>
      <c r="D7205" t="s">
        <v>223</v>
      </c>
      <c r="E7205">
        <v>4155500</v>
      </c>
      <c r="F7205" s="1" t="str">
        <f t="shared" si="112"/>
        <v>041555</v>
      </c>
      <c r="G7205" t="s">
        <v>11</v>
      </c>
      <c r="H7205" t="s">
        <v>15</v>
      </c>
    </row>
    <row r="7206" spans="1:8" x14ac:dyDescent="0.25">
      <c r="A7206">
        <v>458052</v>
      </c>
      <c r="B7206">
        <v>2014</v>
      </c>
      <c r="C7206" t="s">
        <v>6686</v>
      </c>
      <c r="D7206" t="s">
        <v>3781</v>
      </c>
      <c r="E7206">
        <v>4155800</v>
      </c>
      <c r="F7206" s="1" t="str">
        <f t="shared" si="112"/>
        <v>041558</v>
      </c>
      <c r="G7206" t="s">
        <v>35</v>
      </c>
      <c r="H7206" t="s">
        <v>29</v>
      </c>
    </row>
    <row r="7207" spans="1:8" x14ac:dyDescent="0.25">
      <c r="A7207">
        <v>457563</v>
      </c>
      <c r="B7207">
        <v>2014</v>
      </c>
      <c r="C7207" t="s">
        <v>6644</v>
      </c>
      <c r="D7207" t="s">
        <v>1068</v>
      </c>
      <c r="E7207">
        <v>4155900</v>
      </c>
      <c r="F7207" s="1" t="str">
        <f t="shared" si="112"/>
        <v>041559</v>
      </c>
      <c r="G7207" t="s">
        <v>35</v>
      </c>
      <c r="H7207" t="s">
        <v>29</v>
      </c>
    </row>
    <row r="7208" spans="1:8" x14ac:dyDescent="0.25">
      <c r="A7208">
        <v>457855</v>
      </c>
      <c r="B7208">
        <v>2014</v>
      </c>
      <c r="C7208" t="s">
        <v>6670</v>
      </c>
      <c r="D7208" t="s">
        <v>741</v>
      </c>
      <c r="E7208">
        <v>4156000</v>
      </c>
      <c r="F7208" s="1" t="str">
        <f t="shared" si="112"/>
        <v>041560</v>
      </c>
      <c r="G7208" t="s">
        <v>35</v>
      </c>
      <c r="H7208" t="s">
        <v>29</v>
      </c>
    </row>
    <row r="7209" spans="1:8" x14ac:dyDescent="0.25">
      <c r="A7209">
        <v>461227</v>
      </c>
      <c r="B7209">
        <v>2014</v>
      </c>
      <c r="C7209" t="s">
        <v>6921</v>
      </c>
      <c r="D7209" t="s">
        <v>223</v>
      </c>
      <c r="E7209">
        <v>4156100</v>
      </c>
      <c r="F7209" s="1" t="str">
        <f t="shared" si="112"/>
        <v>041561</v>
      </c>
      <c r="G7209" t="s">
        <v>35</v>
      </c>
      <c r="H7209" t="s">
        <v>29</v>
      </c>
    </row>
    <row r="7210" spans="1:8" x14ac:dyDescent="0.25">
      <c r="A7210">
        <v>458122</v>
      </c>
      <c r="B7210">
        <v>2014</v>
      </c>
      <c r="C7210" t="s">
        <v>6692</v>
      </c>
      <c r="D7210" t="s">
        <v>773</v>
      </c>
      <c r="E7210">
        <v>4156200</v>
      </c>
      <c r="F7210" s="1" t="str">
        <f t="shared" si="112"/>
        <v>041562</v>
      </c>
      <c r="G7210" t="s">
        <v>35</v>
      </c>
      <c r="H7210" t="s">
        <v>29</v>
      </c>
    </row>
    <row r="7211" spans="1:8" x14ac:dyDescent="0.25">
      <c r="A7211">
        <v>457402</v>
      </c>
      <c r="B7211">
        <v>2014</v>
      </c>
      <c r="C7211" t="s">
        <v>6629</v>
      </c>
      <c r="D7211" t="s">
        <v>779</v>
      </c>
      <c r="E7211">
        <v>4156300</v>
      </c>
      <c r="F7211" s="1" t="str">
        <f t="shared" si="112"/>
        <v>041563</v>
      </c>
      <c r="G7211" t="s">
        <v>11</v>
      </c>
      <c r="H7211" t="s">
        <v>15</v>
      </c>
    </row>
    <row r="7212" spans="1:8" x14ac:dyDescent="0.25">
      <c r="A7212">
        <v>457411</v>
      </c>
      <c r="B7212">
        <v>2014</v>
      </c>
      <c r="C7212" t="s">
        <v>6630</v>
      </c>
      <c r="D7212" t="s">
        <v>779</v>
      </c>
      <c r="E7212">
        <v>4156400</v>
      </c>
      <c r="F7212" s="1" t="str">
        <f t="shared" si="112"/>
        <v>041564</v>
      </c>
      <c r="G7212" t="s">
        <v>21</v>
      </c>
      <c r="H7212" t="s">
        <v>29</v>
      </c>
    </row>
    <row r="7213" spans="1:8" x14ac:dyDescent="0.25">
      <c r="A7213">
        <v>461236</v>
      </c>
      <c r="B7213">
        <v>2014</v>
      </c>
      <c r="C7213" t="s">
        <v>6922</v>
      </c>
      <c r="D7213" t="s">
        <v>856</v>
      </c>
      <c r="E7213">
        <v>4156500</v>
      </c>
      <c r="F7213" s="1" t="str">
        <f t="shared" si="112"/>
        <v>041565</v>
      </c>
      <c r="G7213" t="s">
        <v>11</v>
      </c>
      <c r="H7213" t="s">
        <v>15</v>
      </c>
    </row>
    <row r="7214" spans="1:8" x14ac:dyDescent="0.25">
      <c r="A7214">
        <v>429012</v>
      </c>
      <c r="B7214">
        <v>2014</v>
      </c>
      <c r="C7214" t="s">
        <v>5323</v>
      </c>
      <c r="D7214" t="s">
        <v>779</v>
      </c>
      <c r="E7214">
        <v>4157100</v>
      </c>
      <c r="F7214" s="1" t="str">
        <f t="shared" si="112"/>
        <v>041571</v>
      </c>
      <c r="G7214" t="s">
        <v>35</v>
      </c>
      <c r="H7214" t="s">
        <v>29</v>
      </c>
    </row>
    <row r="7215" spans="1:8" x14ac:dyDescent="0.25">
      <c r="A7215">
        <v>458007</v>
      </c>
      <c r="B7215">
        <v>2014</v>
      </c>
      <c r="C7215" t="s">
        <v>6681</v>
      </c>
      <c r="D7215" t="s">
        <v>1291</v>
      </c>
      <c r="E7215">
        <v>4157200</v>
      </c>
      <c r="F7215" s="1" t="str">
        <f t="shared" si="112"/>
        <v>041572</v>
      </c>
      <c r="G7215" t="s">
        <v>35</v>
      </c>
      <c r="H7215" t="s">
        <v>29</v>
      </c>
    </row>
    <row r="7216" spans="1:8" x14ac:dyDescent="0.25">
      <c r="A7216">
        <v>461023</v>
      </c>
      <c r="B7216">
        <v>2014</v>
      </c>
      <c r="C7216" t="s">
        <v>6909</v>
      </c>
      <c r="D7216" t="s">
        <v>90</v>
      </c>
      <c r="E7216">
        <v>4157400</v>
      </c>
      <c r="F7216" s="1" t="str">
        <f t="shared" si="112"/>
        <v>041574</v>
      </c>
      <c r="G7216" t="s">
        <v>11</v>
      </c>
      <c r="H7216" t="s">
        <v>29</v>
      </c>
    </row>
    <row r="7217" spans="1:8" x14ac:dyDescent="0.25">
      <c r="A7217">
        <v>476504</v>
      </c>
      <c r="B7217">
        <v>2014</v>
      </c>
      <c r="C7217" t="s">
        <v>7189</v>
      </c>
      <c r="D7217" t="s">
        <v>741</v>
      </c>
      <c r="E7217">
        <v>4157500</v>
      </c>
      <c r="F7217" s="1" t="str">
        <f t="shared" si="112"/>
        <v>041575</v>
      </c>
      <c r="G7217" t="s">
        <v>35</v>
      </c>
      <c r="H7217" t="s">
        <v>29</v>
      </c>
    </row>
    <row r="7218" spans="1:8" x14ac:dyDescent="0.25">
      <c r="A7218">
        <v>459426</v>
      </c>
      <c r="B7218">
        <v>2014</v>
      </c>
      <c r="C7218" t="s">
        <v>6802</v>
      </c>
      <c r="D7218" t="s">
        <v>604</v>
      </c>
      <c r="E7218">
        <v>4157600</v>
      </c>
      <c r="F7218" s="1" t="str">
        <f t="shared" si="112"/>
        <v>041576</v>
      </c>
      <c r="G7218" t="s">
        <v>35</v>
      </c>
      <c r="H7218" t="s">
        <v>29</v>
      </c>
    </row>
    <row r="7219" spans="1:8" x14ac:dyDescent="0.25">
      <c r="A7219">
        <v>458168</v>
      </c>
      <c r="B7219">
        <v>2014</v>
      </c>
      <c r="C7219" t="s">
        <v>6696</v>
      </c>
      <c r="D7219" t="s">
        <v>4254</v>
      </c>
      <c r="E7219">
        <v>4157700</v>
      </c>
      <c r="F7219" s="1" t="str">
        <f t="shared" si="112"/>
        <v>041577</v>
      </c>
      <c r="G7219" t="s">
        <v>21</v>
      </c>
      <c r="H7219" t="s">
        <v>29</v>
      </c>
    </row>
    <row r="7220" spans="1:8" x14ac:dyDescent="0.25">
      <c r="A7220">
        <v>481058</v>
      </c>
      <c r="B7220">
        <v>2014</v>
      </c>
      <c r="C7220" t="s">
        <v>7320</v>
      </c>
      <c r="D7220" t="s">
        <v>223</v>
      </c>
      <c r="E7220">
        <v>4157800</v>
      </c>
      <c r="F7220" s="1" t="str">
        <f t="shared" si="112"/>
        <v>041578</v>
      </c>
      <c r="G7220" t="s">
        <v>11</v>
      </c>
      <c r="H7220" t="s">
        <v>15</v>
      </c>
    </row>
    <row r="7221" spans="1:8" x14ac:dyDescent="0.25">
      <c r="A7221">
        <v>457952</v>
      </c>
      <c r="B7221">
        <v>2014</v>
      </c>
      <c r="C7221" t="s">
        <v>6677</v>
      </c>
      <c r="D7221" t="s">
        <v>3293</v>
      </c>
      <c r="E7221">
        <v>4158000</v>
      </c>
      <c r="F7221" s="1" t="str">
        <f t="shared" si="112"/>
        <v>041580</v>
      </c>
      <c r="G7221" t="s">
        <v>35</v>
      </c>
      <c r="H7221" t="s">
        <v>29</v>
      </c>
    </row>
    <row r="7222" spans="1:8" x14ac:dyDescent="0.25">
      <c r="A7222">
        <v>457998</v>
      </c>
      <c r="B7222">
        <v>2014</v>
      </c>
      <c r="C7222" t="s">
        <v>6680</v>
      </c>
      <c r="D7222" t="s">
        <v>3586</v>
      </c>
      <c r="E7222">
        <v>4158100</v>
      </c>
      <c r="F7222" s="1" t="str">
        <f t="shared" si="112"/>
        <v>041581</v>
      </c>
      <c r="G7222" t="s">
        <v>35</v>
      </c>
      <c r="H7222" t="s">
        <v>29</v>
      </c>
    </row>
    <row r="7223" spans="1:8" x14ac:dyDescent="0.25">
      <c r="A7223">
        <v>449986</v>
      </c>
      <c r="B7223">
        <v>2014</v>
      </c>
      <c r="C7223" t="s">
        <v>6215</v>
      </c>
      <c r="D7223" t="s">
        <v>223</v>
      </c>
      <c r="E7223">
        <v>4158200</v>
      </c>
      <c r="F7223" s="1" t="str">
        <f t="shared" si="112"/>
        <v>041582</v>
      </c>
      <c r="G7223" t="s">
        <v>35</v>
      </c>
      <c r="H7223" t="s">
        <v>29</v>
      </c>
    </row>
    <row r="7224" spans="1:8" x14ac:dyDescent="0.25">
      <c r="A7224">
        <v>461245</v>
      </c>
      <c r="B7224">
        <v>2014</v>
      </c>
      <c r="C7224" t="s">
        <v>6923</v>
      </c>
      <c r="D7224" t="s">
        <v>779</v>
      </c>
      <c r="E7224">
        <v>4158300</v>
      </c>
      <c r="F7224" s="1" t="str">
        <f t="shared" si="112"/>
        <v>041583</v>
      </c>
      <c r="G7224" t="s">
        <v>35</v>
      </c>
      <c r="H7224" t="s">
        <v>12</v>
      </c>
    </row>
    <row r="7225" spans="1:8" x14ac:dyDescent="0.25">
      <c r="A7225">
        <v>457633</v>
      </c>
      <c r="B7225">
        <v>2014</v>
      </c>
      <c r="C7225" t="s">
        <v>6650</v>
      </c>
      <c r="D7225" t="s">
        <v>1311</v>
      </c>
      <c r="E7225">
        <v>4158400</v>
      </c>
      <c r="F7225" s="1" t="str">
        <f t="shared" si="112"/>
        <v>041584</v>
      </c>
      <c r="G7225" t="s">
        <v>35</v>
      </c>
      <c r="H7225" t="s">
        <v>29</v>
      </c>
    </row>
    <row r="7226" spans="1:8" x14ac:dyDescent="0.25">
      <c r="A7226">
        <v>458061</v>
      </c>
      <c r="B7226">
        <v>2014</v>
      </c>
      <c r="C7226" t="s">
        <v>6687</v>
      </c>
      <c r="D7226" t="s">
        <v>3781</v>
      </c>
      <c r="E7226">
        <v>4158500</v>
      </c>
      <c r="F7226" s="1" t="str">
        <f t="shared" si="112"/>
        <v>041585</v>
      </c>
      <c r="G7226" t="s">
        <v>35</v>
      </c>
      <c r="H7226" t="s">
        <v>29</v>
      </c>
    </row>
    <row r="7227" spans="1:8" x14ac:dyDescent="0.25">
      <c r="A7227">
        <v>457280</v>
      </c>
      <c r="B7227">
        <v>2014</v>
      </c>
      <c r="C7227" t="s">
        <v>6619</v>
      </c>
      <c r="D7227" t="s">
        <v>223</v>
      </c>
      <c r="E7227">
        <v>4158700</v>
      </c>
      <c r="F7227" s="1" t="str">
        <f t="shared" si="112"/>
        <v>041587</v>
      </c>
      <c r="G7227" t="s">
        <v>35</v>
      </c>
      <c r="H7227" t="s">
        <v>29</v>
      </c>
    </row>
    <row r="7228" spans="1:8" x14ac:dyDescent="0.25">
      <c r="A7228">
        <v>476513</v>
      </c>
      <c r="B7228">
        <v>2014</v>
      </c>
      <c r="C7228" t="s">
        <v>7190</v>
      </c>
      <c r="D7228" t="s">
        <v>223</v>
      </c>
      <c r="E7228">
        <v>4158900</v>
      </c>
      <c r="F7228" s="1" t="str">
        <f t="shared" si="112"/>
        <v>041589</v>
      </c>
      <c r="G7228" t="s">
        <v>35</v>
      </c>
      <c r="H7228" t="s">
        <v>29</v>
      </c>
    </row>
    <row r="7229" spans="1:8" x14ac:dyDescent="0.25">
      <c r="A7229">
        <v>457642</v>
      </c>
      <c r="B7229">
        <v>2014</v>
      </c>
      <c r="C7229" t="s">
        <v>6651</v>
      </c>
      <c r="D7229" t="s">
        <v>1311</v>
      </c>
      <c r="E7229">
        <v>4159300</v>
      </c>
      <c r="F7229" s="1" t="str">
        <f t="shared" si="112"/>
        <v>041593</v>
      </c>
      <c r="G7229" t="s">
        <v>35</v>
      </c>
      <c r="H7229" t="s">
        <v>29</v>
      </c>
    </row>
    <row r="7230" spans="1:8" x14ac:dyDescent="0.25">
      <c r="A7230">
        <v>238573</v>
      </c>
      <c r="B7230">
        <v>2014</v>
      </c>
      <c r="C7230" t="s">
        <v>4264</v>
      </c>
      <c r="D7230" t="s">
        <v>4254</v>
      </c>
      <c r="E7230">
        <v>4159400</v>
      </c>
      <c r="F7230" s="1" t="str">
        <f t="shared" si="112"/>
        <v>041594</v>
      </c>
      <c r="G7230" t="s">
        <v>11</v>
      </c>
      <c r="H7230" t="s">
        <v>15</v>
      </c>
    </row>
    <row r="7231" spans="1:8" x14ac:dyDescent="0.25">
      <c r="A7231">
        <v>461254</v>
      </c>
      <c r="B7231">
        <v>2014</v>
      </c>
      <c r="C7231" t="s">
        <v>6924</v>
      </c>
      <c r="D7231" t="s">
        <v>223</v>
      </c>
      <c r="E7231">
        <v>4159600</v>
      </c>
      <c r="F7231" s="1" t="str">
        <f t="shared" si="112"/>
        <v>041596</v>
      </c>
      <c r="G7231" t="s">
        <v>35</v>
      </c>
      <c r="H7231" t="s">
        <v>29</v>
      </c>
    </row>
    <row r="7232" spans="1:8" x14ac:dyDescent="0.25">
      <c r="A7232">
        <v>461263</v>
      </c>
      <c r="B7232">
        <v>2014</v>
      </c>
      <c r="C7232" t="s">
        <v>6925</v>
      </c>
      <c r="D7232" t="s">
        <v>223</v>
      </c>
      <c r="E7232">
        <v>4159700</v>
      </c>
      <c r="F7232" s="1" t="str">
        <f t="shared" si="112"/>
        <v>041597</v>
      </c>
      <c r="G7232" t="s">
        <v>21</v>
      </c>
      <c r="H7232" t="s">
        <v>29</v>
      </c>
    </row>
    <row r="7233" spans="1:8" x14ac:dyDescent="0.25">
      <c r="A7233">
        <v>459161</v>
      </c>
      <c r="B7233">
        <v>2014</v>
      </c>
      <c r="C7233" t="s">
        <v>6778</v>
      </c>
      <c r="D7233" t="s">
        <v>223</v>
      </c>
      <c r="E7233">
        <v>4160100</v>
      </c>
      <c r="F7233" s="1" t="str">
        <f t="shared" si="112"/>
        <v>041601</v>
      </c>
      <c r="G7233" t="s">
        <v>35</v>
      </c>
      <c r="H7233" t="s">
        <v>29</v>
      </c>
    </row>
    <row r="7234" spans="1:8" x14ac:dyDescent="0.25">
      <c r="A7234">
        <v>457730</v>
      </c>
      <c r="B7234">
        <v>2014</v>
      </c>
      <c r="C7234" t="s">
        <v>6658</v>
      </c>
      <c r="D7234" t="s">
        <v>856</v>
      </c>
      <c r="E7234">
        <v>4160200</v>
      </c>
      <c r="F7234" s="1" t="str">
        <f t="shared" ref="F7234:F7297" si="113">IF(LEN(E7234)=7,CONCATENATE("0",MID(E7234,1,5)),CONCATENATE("00",MID(E7234,1,4)))</f>
        <v>041602</v>
      </c>
      <c r="G7234" t="s">
        <v>35</v>
      </c>
      <c r="H7234" t="s">
        <v>29</v>
      </c>
    </row>
    <row r="7235" spans="1:8" x14ac:dyDescent="0.25">
      <c r="A7235">
        <v>457299</v>
      </c>
      <c r="B7235">
        <v>2014</v>
      </c>
      <c r="C7235" t="s">
        <v>6620</v>
      </c>
      <c r="D7235" t="s">
        <v>223</v>
      </c>
      <c r="E7235">
        <v>4160400</v>
      </c>
      <c r="F7235" s="1" t="str">
        <f t="shared" si="113"/>
        <v>041604</v>
      </c>
      <c r="G7235" t="s">
        <v>11</v>
      </c>
      <c r="H7235" t="s">
        <v>29</v>
      </c>
    </row>
    <row r="7236" spans="1:8" x14ac:dyDescent="0.25">
      <c r="A7236">
        <v>457679</v>
      </c>
      <c r="B7236">
        <v>2014</v>
      </c>
      <c r="C7236" t="s">
        <v>6653</v>
      </c>
      <c r="D7236" t="s">
        <v>604</v>
      </c>
      <c r="E7236">
        <v>4160500</v>
      </c>
      <c r="F7236" s="1" t="str">
        <f t="shared" si="113"/>
        <v>041605</v>
      </c>
      <c r="G7236" t="s">
        <v>21</v>
      </c>
      <c r="H7236" t="s">
        <v>29</v>
      </c>
    </row>
    <row r="7237" spans="1:8" x14ac:dyDescent="0.25">
      <c r="A7237">
        <v>457545</v>
      </c>
      <c r="B7237">
        <v>2014</v>
      </c>
      <c r="C7237" t="s">
        <v>6642</v>
      </c>
      <c r="D7237" t="s">
        <v>1058</v>
      </c>
      <c r="E7237">
        <v>4160600</v>
      </c>
      <c r="F7237" s="1" t="str">
        <f t="shared" si="113"/>
        <v>041606</v>
      </c>
      <c r="G7237" t="s">
        <v>35</v>
      </c>
      <c r="H7237" t="s">
        <v>29</v>
      </c>
    </row>
    <row r="7238" spans="1:8" x14ac:dyDescent="0.25">
      <c r="A7238">
        <v>458070</v>
      </c>
      <c r="B7238">
        <v>2014</v>
      </c>
      <c r="C7238" t="s">
        <v>6688</v>
      </c>
      <c r="D7238" t="s">
        <v>3781</v>
      </c>
      <c r="E7238">
        <v>4160700</v>
      </c>
      <c r="F7238" s="1" t="str">
        <f t="shared" si="113"/>
        <v>041607</v>
      </c>
      <c r="G7238" t="s">
        <v>35</v>
      </c>
      <c r="H7238" t="s">
        <v>29</v>
      </c>
    </row>
    <row r="7239" spans="1:8" x14ac:dyDescent="0.25">
      <c r="A7239">
        <v>458159</v>
      </c>
      <c r="B7239">
        <v>2014</v>
      </c>
      <c r="C7239" t="s">
        <v>6695</v>
      </c>
      <c r="D7239" t="s">
        <v>4131</v>
      </c>
      <c r="E7239">
        <v>4161200</v>
      </c>
      <c r="F7239" s="1" t="str">
        <f t="shared" si="113"/>
        <v>041612</v>
      </c>
      <c r="G7239" t="s">
        <v>11</v>
      </c>
      <c r="H7239" t="s">
        <v>15</v>
      </c>
    </row>
    <row r="7240" spans="1:8" x14ac:dyDescent="0.25">
      <c r="A7240">
        <v>475680</v>
      </c>
      <c r="B7240">
        <v>2014</v>
      </c>
      <c r="C7240" t="s">
        <v>7157</v>
      </c>
      <c r="D7240" t="s">
        <v>223</v>
      </c>
      <c r="E7240">
        <v>4161300</v>
      </c>
      <c r="F7240" s="1" t="str">
        <f t="shared" si="113"/>
        <v>041613</v>
      </c>
      <c r="G7240" t="s">
        <v>35</v>
      </c>
      <c r="H7240" t="s">
        <v>29</v>
      </c>
    </row>
    <row r="7241" spans="1:8" x14ac:dyDescent="0.25">
      <c r="A7241">
        <v>121637</v>
      </c>
      <c r="B7241">
        <v>2014</v>
      </c>
      <c r="C7241" t="s">
        <v>514</v>
      </c>
      <c r="D7241" t="s">
        <v>223</v>
      </c>
      <c r="E7241">
        <v>4161700</v>
      </c>
      <c r="F7241" s="1" t="str">
        <f t="shared" si="113"/>
        <v>041617</v>
      </c>
      <c r="G7241" t="s">
        <v>35</v>
      </c>
      <c r="H7241" t="s">
        <v>29</v>
      </c>
    </row>
    <row r="7242" spans="1:8" x14ac:dyDescent="0.25">
      <c r="A7242">
        <v>262086</v>
      </c>
      <c r="B7242">
        <v>2014</v>
      </c>
      <c r="C7242" t="s">
        <v>4551</v>
      </c>
      <c r="D7242" t="s">
        <v>223</v>
      </c>
      <c r="E7242">
        <v>4161800</v>
      </c>
      <c r="F7242" s="1" t="str">
        <f t="shared" si="113"/>
        <v>041618</v>
      </c>
      <c r="G7242" t="s">
        <v>11</v>
      </c>
      <c r="H7242" t="s">
        <v>15</v>
      </c>
    </row>
    <row r="7243" spans="1:8" x14ac:dyDescent="0.25">
      <c r="A7243">
        <v>461272</v>
      </c>
      <c r="B7243">
        <v>2014</v>
      </c>
      <c r="C7243" t="s">
        <v>6926</v>
      </c>
      <c r="D7243" t="s">
        <v>3987</v>
      </c>
      <c r="E7243">
        <v>4161900</v>
      </c>
      <c r="F7243" s="1" t="str">
        <f t="shared" si="113"/>
        <v>041619</v>
      </c>
      <c r="G7243" t="s">
        <v>35</v>
      </c>
      <c r="H7243" t="s">
        <v>29</v>
      </c>
    </row>
    <row r="7244" spans="1:8" x14ac:dyDescent="0.25">
      <c r="A7244">
        <v>461281</v>
      </c>
      <c r="B7244">
        <v>2014</v>
      </c>
      <c r="C7244" t="s">
        <v>6927</v>
      </c>
      <c r="D7244" t="s">
        <v>779</v>
      </c>
      <c r="E7244">
        <v>4162000</v>
      </c>
      <c r="F7244" s="1" t="str">
        <f t="shared" si="113"/>
        <v>041620</v>
      </c>
      <c r="G7244" t="s">
        <v>11</v>
      </c>
      <c r="H7244" t="s">
        <v>29</v>
      </c>
    </row>
    <row r="7245" spans="1:8" x14ac:dyDescent="0.25">
      <c r="A7245">
        <v>461290</v>
      </c>
      <c r="B7245">
        <v>2014</v>
      </c>
      <c r="C7245" t="s">
        <v>6928</v>
      </c>
      <c r="D7245" t="s">
        <v>2309</v>
      </c>
      <c r="E7245">
        <v>4162200</v>
      </c>
      <c r="F7245" s="1" t="str">
        <f t="shared" si="113"/>
        <v>041622</v>
      </c>
      <c r="G7245" t="s">
        <v>35</v>
      </c>
      <c r="H7245" t="s">
        <v>29</v>
      </c>
    </row>
    <row r="7246" spans="1:8" x14ac:dyDescent="0.25">
      <c r="A7246">
        <v>457776</v>
      </c>
      <c r="B7246">
        <v>2014</v>
      </c>
      <c r="C7246" t="s">
        <v>6662</v>
      </c>
      <c r="D7246" t="s">
        <v>141</v>
      </c>
      <c r="E7246">
        <v>4162400</v>
      </c>
      <c r="F7246" s="1" t="str">
        <f t="shared" si="113"/>
        <v>041624</v>
      </c>
      <c r="G7246" t="s">
        <v>35</v>
      </c>
      <c r="H7246" t="s">
        <v>29</v>
      </c>
    </row>
    <row r="7247" spans="1:8" x14ac:dyDescent="0.25">
      <c r="A7247">
        <v>134529</v>
      </c>
      <c r="B7247">
        <v>2014</v>
      </c>
      <c r="C7247" t="s">
        <v>836</v>
      </c>
      <c r="D7247" t="s">
        <v>779</v>
      </c>
      <c r="E7247">
        <v>4162500</v>
      </c>
      <c r="F7247" s="1" t="str">
        <f t="shared" si="113"/>
        <v>041625</v>
      </c>
      <c r="G7247" t="s">
        <v>35</v>
      </c>
      <c r="H7247" t="s">
        <v>29</v>
      </c>
    </row>
    <row r="7248" spans="1:8" x14ac:dyDescent="0.25">
      <c r="A7248">
        <v>460631</v>
      </c>
      <c r="B7248">
        <v>2014</v>
      </c>
      <c r="C7248" t="s">
        <v>836</v>
      </c>
      <c r="D7248" t="s">
        <v>779</v>
      </c>
      <c r="E7248">
        <v>4162501</v>
      </c>
      <c r="F7248" s="1" t="str">
        <f t="shared" si="113"/>
        <v>041625</v>
      </c>
      <c r="G7248" t="s">
        <v>35</v>
      </c>
      <c r="H7248" t="s">
        <v>29</v>
      </c>
    </row>
    <row r="7249" spans="1:8" x14ac:dyDescent="0.25">
      <c r="A7249">
        <v>485379</v>
      </c>
      <c r="B7249">
        <v>2014</v>
      </c>
      <c r="C7249" t="s">
        <v>7596</v>
      </c>
      <c r="D7249" t="s">
        <v>779</v>
      </c>
      <c r="E7249">
        <v>4162502</v>
      </c>
      <c r="F7249" s="1" t="str">
        <f t="shared" si="113"/>
        <v>041625</v>
      </c>
      <c r="G7249" t="s">
        <v>35</v>
      </c>
      <c r="H7249" t="s">
        <v>29</v>
      </c>
    </row>
    <row r="7250" spans="1:8" x14ac:dyDescent="0.25">
      <c r="A7250">
        <v>485388</v>
      </c>
      <c r="B7250">
        <v>2014</v>
      </c>
      <c r="C7250" t="s">
        <v>7597</v>
      </c>
      <c r="D7250" t="s">
        <v>779</v>
      </c>
      <c r="E7250">
        <v>4162503</v>
      </c>
      <c r="F7250" s="1" t="str">
        <f t="shared" si="113"/>
        <v>041625</v>
      </c>
      <c r="G7250" t="s">
        <v>35</v>
      </c>
      <c r="H7250" t="s">
        <v>29</v>
      </c>
    </row>
    <row r="7251" spans="1:8" x14ac:dyDescent="0.25">
      <c r="A7251">
        <v>457581</v>
      </c>
      <c r="B7251">
        <v>2014</v>
      </c>
      <c r="C7251" t="s">
        <v>6646</v>
      </c>
      <c r="D7251" t="s">
        <v>1416</v>
      </c>
      <c r="E7251">
        <v>4162700</v>
      </c>
      <c r="F7251" s="1" t="str">
        <f t="shared" si="113"/>
        <v>041627</v>
      </c>
      <c r="G7251" t="s">
        <v>35</v>
      </c>
      <c r="H7251" t="s">
        <v>29</v>
      </c>
    </row>
    <row r="7252" spans="1:8" x14ac:dyDescent="0.25">
      <c r="A7252">
        <v>459170</v>
      </c>
      <c r="B7252">
        <v>2014</v>
      </c>
      <c r="C7252" t="s">
        <v>6779</v>
      </c>
      <c r="D7252" t="s">
        <v>223</v>
      </c>
      <c r="E7252">
        <v>4162800</v>
      </c>
      <c r="F7252" s="1" t="str">
        <f t="shared" si="113"/>
        <v>041628</v>
      </c>
      <c r="G7252" t="s">
        <v>35</v>
      </c>
      <c r="H7252" t="s">
        <v>29</v>
      </c>
    </row>
    <row r="7253" spans="1:8" x14ac:dyDescent="0.25">
      <c r="A7253">
        <v>457420</v>
      </c>
      <c r="B7253">
        <v>2014</v>
      </c>
      <c r="C7253" t="s">
        <v>6631</v>
      </c>
      <c r="D7253" t="s">
        <v>779</v>
      </c>
      <c r="E7253">
        <v>4163000</v>
      </c>
      <c r="F7253" s="1" t="str">
        <f t="shared" si="113"/>
        <v>041630</v>
      </c>
      <c r="G7253" t="s">
        <v>35</v>
      </c>
      <c r="H7253" t="s">
        <v>29</v>
      </c>
    </row>
    <row r="7254" spans="1:8" x14ac:dyDescent="0.25">
      <c r="A7254">
        <v>457439</v>
      </c>
      <c r="B7254">
        <v>2014</v>
      </c>
      <c r="C7254" t="s">
        <v>6632</v>
      </c>
      <c r="D7254" t="s">
        <v>779</v>
      </c>
      <c r="E7254">
        <v>4163100</v>
      </c>
      <c r="F7254" s="1" t="str">
        <f t="shared" si="113"/>
        <v>041631</v>
      </c>
      <c r="G7254" t="s">
        <v>35</v>
      </c>
      <c r="H7254" t="s">
        <v>29</v>
      </c>
    </row>
    <row r="7255" spans="1:8" x14ac:dyDescent="0.25">
      <c r="A7255">
        <v>457448</v>
      </c>
      <c r="B7255">
        <v>2014</v>
      </c>
      <c r="C7255" t="s">
        <v>6633</v>
      </c>
      <c r="D7255" t="s">
        <v>779</v>
      </c>
      <c r="E7255">
        <v>4163200</v>
      </c>
      <c r="F7255" s="1" t="str">
        <f t="shared" si="113"/>
        <v>041632</v>
      </c>
      <c r="G7255" t="s">
        <v>35</v>
      </c>
      <c r="H7255" t="s">
        <v>29</v>
      </c>
    </row>
    <row r="7256" spans="1:8" x14ac:dyDescent="0.25">
      <c r="A7256">
        <v>459417</v>
      </c>
      <c r="B7256">
        <v>2014</v>
      </c>
      <c r="C7256" t="s">
        <v>6801</v>
      </c>
      <c r="D7256" t="s">
        <v>1311</v>
      </c>
      <c r="E7256">
        <v>4163300</v>
      </c>
      <c r="F7256" s="1" t="str">
        <f t="shared" si="113"/>
        <v>041633</v>
      </c>
      <c r="G7256" t="s">
        <v>11</v>
      </c>
      <c r="H7256" t="s">
        <v>15</v>
      </c>
    </row>
    <row r="7257" spans="1:8" x14ac:dyDescent="0.25">
      <c r="A7257">
        <v>459189</v>
      </c>
      <c r="B7257">
        <v>2014</v>
      </c>
      <c r="C7257" t="s">
        <v>6780</v>
      </c>
      <c r="D7257" t="s">
        <v>223</v>
      </c>
      <c r="E7257">
        <v>4163400</v>
      </c>
      <c r="F7257" s="1" t="str">
        <f t="shared" si="113"/>
        <v>041634</v>
      </c>
      <c r="G7257" t="s">
        <v>35</v>
      </c>
      <c r="H7257" t="s">
        <v>29</v>
      </c>
    </row>
    <row r="7258" spans="1:8" x14ac:dyDescent="0.25">
      <c r="A7258">
        <v>457721</v>
      </c>
      <c r="B7258">
        <v>2014</v>
      </c>
      <c r="C7258" t="s">
        <v>6657</v>
      </c>
      <c r="D7258" t="s">
        <v>2227</v>
      </c>
      <c r="E7258">
        <v>4163700</v>
      </c>
      <c r="F7258" s="1" t="str">
        <f t="shared" si="113"/>
        <v>041637</v>
      </c>
      <c r="G7258" t="s">
        <v>21</v>
      </c>
      <c r="H7258" t="s">
        <v>29</v>
      </c>
    </row>
    <row r="7259" spans="1:8" x14ac:dyDescent="0.25">
      <c r="A7259">
        <v>457509</v>
      </c>
      <c r="B7259">
        <v>2014</v>
      </c>
      <c r="C7259" t="s">
        <v>6639</v>
      </c>
      <c r="D7259" t="s">
        <v>1041</v>
      </c>
      <c r="E7259">
        <v>4163800</v>
      </c>
      <c r="F7259" s="1" t="str">
        <f t="shared" si="113"/>
        <v>041638</v>
      </c>
      <c r="G7259" t="s">
        <v>21</v>
      </c>
      <c r="H7259" t="s">
        <v>29</v>
      </c>
    </row>
    <row r="7260" spans="1:8" x14ac:dyDescent="0.25">
      <c r="A7260">
        <v>457749</v>
      </c>
      <c r="B7260">
        <v>2014</v>
      </c>
      <c r="C7260" t="s">
        <v>6659</v>
      </c>
      <c r="D7260" t="s">
        <v>2227</v>
      </c>
      <c r="E7260">
        <v>4164100</v>
      </c>
      <c r="F7260" s="1" t="str">
        <f t="shared" si="113"/>
        <v>041641</v>
      </c>
      <c r="G7260" t="s">
        <v>21</v>
      </c>
      <c r="H7260" t="s">
        <v>29</v>
      </c>
    </row>
    <row r="7261" spans="1:8" x14ac:dyDescent="0.25">
      <c r="A7261">
        <v>475644</v>
      </c>
      <c r="B7261">
        <v>2014</v>
      </c>
      <c r="C7261" t="s">
        <v>7154</v>
      </c>
      <c r="D7261" t="s">
        <v>4340</v>
      </c>
      <c r="E7261">
        <v>4164300</v>
      </c>
      <c r="F7261" s="1" t="str">
        <f t="shared" si="113"/>
        <v>041643</v>
      </c>
      <c r="G7261" t="s">
        <v>35</v>
      </c>
      <c r="H7261" t="s">
        <v>29</v>
      </c>
    </row>
    <row r="7262" spans="1:8" x14ac:dyDescent="0.25">
      <c r="A7262">
        <v>457314</v>
      </c>
      <c r="B7262">
        <v>2014</v>
      </c>
      <c r="C7262" t="s">
        <v>6621</v>
      </c>
      <c r="D7262" t="s">
        <v>223</v>
      </c>
      <c r="E7262">
        <v>4164400</v>
      </c>
      <c r="F7262" s="1" t="str">
        <f t="shared" si="113"/>
        <v>041644</v>
      </c>
      <c r="G7262" t="s">
        <v>35</v>
      </c>
      <c r="H7262" t="s">
        <v>29</v>
      </c>
    </row>
    <row r="7263" spans="1:8" x14ac:dyDescent="0.25">
      <c r="A7263">
        <v>459338</v>
      </c>
      <c r="B7263">
        <v>2014</v>
      </c>
      <c r="C7263" t="s">
        <v>6794</v>
      </c>
      <c r="D7263" t="s">
        <v>779</v>
      </c>
      <c r="E7263">
        <v>4164500</v>
      </c>
      <c r="F7263" s="1" t="str">
        <f t="shared" si="113"/>
        <v>041645</v>
      </c>
      <c r="G7263" t="s">
        <v>35</v>
      </c>
      <c r="H7263" t="s">
        <v>29</v>
      </c>
    </row>
    <row r="7264" spans="1:8" x14ac:dyDescent="0.25">
      <c r="A7264">
        <v>461306</v>
      </c>
      <c r="B7264">
        <v>2014</v>
      </c>
      <c r="C7264" t="s">
        <v>6929</v>
      </c>
      <c r="D7264" t="s">
        <v>779</v>
      </c>
      <c r="E7264">
        <v>4164600</v>
      </c>
      <c r="F7264" s="1" t="str">
        <f t="shared" si="113"/>
        <v>041646</v>
      </c>
      <c r="G7264" t="s">
        <v>21</v>
      </c>
      <c r="H7264" t="s">
        <v>12</v>
      </c>
    </row>
    <row r="7265" spans="1:8" x14ac:dyDescent="0.25">
      <c r="A7265">
        <v>461315</v>
      </c>
      <c r="B7265">
        <v>2014</v>
      </c>
      <c r="C7265" t="s">
        <v>6930</v>
      </c>
      <c r="D7265" t="s">
        <v>1311</v>
      </c>
      <c r="E7265">
        <v>4164700</v>
      </c>
      <c r="F7265" s="1" t="str">
        <f t="shared" si="113"/>
        <v>041647</v>
      </c>
      <c r="G7265" t="s">
        <v>21</v>
      </c>
      <c r="H7265" t="s">
        <v>12</v>
      </c>
    </row>
    <row r="7266" spans="1:8" x14ac:dyDescent="0.25">
      <c r="A7266">
        <v>457961</v>
      </c>
      <c r="B7266">
        <v>2014</v>
      </c>
      <c r="C7266" t="s">
        <v>6678</v>
      </c>
      <c r="D7266" t="s">
        <v>3293</v>
      </c>
      <c r="E7266">
        <v>4164900</v>
      </c>
      <c r="F7266" s="1" t="str">
        <f t="shared" si="113"/>
        <v>041649</v>
      </c>
      <c r="G7266" t="s">
        <v>35</v>
      </c>
      <c r="H7266" t="s">
        <v>29</v>
      </c>
    </row>
    <row r="7267" spans="1:8" x14ac:dyDescent="0.25">
      <c r="A7267">
        <v>461324</v>
      </c>
      <c r="B7267">
        <v>2014</v>
      </c>
      <c r="C7267" t="s">
        <v>6931</v>
      </c>
      <c r="D7267" t="s">
        <v>1291</v>
      </c>
      <c r="E7267">
        <v>4165000</v>
      </c>
      <c r="F7267" s="1" t="str">
        <f t="shared" si="113"/>
        <v>041650</v>
      </c>
      <c r="G7267" t="s">
        <v>35</v>
      </c>
      <c r="H7267" t="s">
        <v>29</v>
      </c>
    </row>
    <row r="7268" spans="1:8" x14ac:dyDescent="0.25">
      <c r="A7268">
        <v>461333</v>
      </c>
      <c r="B7268">
        <v>2014</v>
      </c>
      <c r="C7268" t="s">
        <v>6932</v>
      </c>
      <c r="D7268" t="s">
        <v>1023</v>
      </c>
      <c r="E7268">
        <v>4165200</v>
      </c>
      <c r="F7268" s="1" t="str">
        <f t="shared" si="113"/>
        <v>041652</v>
      </c>
      <c r="G7268" t="s">
        <v>35</v>
      </c>
      <c r="H7268" t="s">
        <v>29</v>
      </c>
    </row>
    <row r="7269" spans="1:8" x14ac:dyDescent="0.25">
      <c r="A7269">
        <v>459578</v>
      </c>
      <c r="B7269">
        <v>2014</v>
      </c>
      <c r="C7269" t="s">
        <v>6812</v>
      </c>
      <c r="D7269" t="s">
        <v>4254</v>
      </c>
      <c r="E7269">
        <v>4165300</v>
      </c>
      <c r="F7269" s="1" t="str">
        <f t="shared" si="113"/>
        <v>041653</v>
      </c>
      <c r="G7269" t="s">
        <v>21</v>
      </c>
      <c r="H7269" t="s">
        <v>29</v>
      </c>
    </row>
    <row r="7270" spans="1:8" x14ac:dyDescent="0.25">
      <c r="A7270">
        <v>461342</v>
      </c>
      <c r="B7270">
        <v>2014</v>
      </c>
      <c r="C7270" t="s">
        <v>6933</v>
      </c>
      <c r="D7270" t="s">
        <v>3987</v>
      </c>
      <c r="E7270">
        <v>4165500</v>
      </c>
      <c r="F7270" s="1" t="str">
        <f t="shared" si="113"/>
        <v>041655</v>
      </c>
      <c r="G7270" t="s">
        <v>35</v>
      </c>
      <c r="H7270" t="s">
        <v>29</v>
      </c>
    </row>
    <row r="7271" spans="1:8" x14ac:dyDescent="0.25">
      <c r="A7271">
        <v>459471</v>
      </c>
      <c r="B7271">
        <v>2014</v>
      </c>
      <c r="C7271" t="s">
        <v>6478</v>
      </c>
      <c r="D7271" t="s">
        <v>741</v>
      </c>
      <c r="E7271">
        <v>4165700</v>
      </c>
      <c r="F7271" s="1" t="str">
        <f t="shared" si="113"/>
        <v>041657</v>
      </c>
      <c r="G7271" t="s">
        <v>35</v>
      </c>
      <c r="H7271" t="s">
        <v>29</v>
      </c>
    </row>
    <row r="7272" spans="1:8" x14ac:dyDescent="0.25">
      <c r="A7272">
        <v>458098</v>
      </c>
      <c r="B7272">
        <v>2014</v>
      </c>
      <c r="C7272" t="s">
        <v>6689</v>
      </c>
      <c r="D7272" t="s">
        <v>3781</v>
      </c>
      <c r="E7272">
        <v>4165800</v>
      </c>
      <c r="F7272" s="1" t="str">
        <f t="shared" si="113"/>
        <v>041658</v>
      </c>
      <c r="G7272" t="s">
        <v>35</v>
      </c>
      <c r="H7272" t="s">
        <v>29</v>
      </c>
    </row>
    <row r="7273" spans="1:8" x14ac:dyDescent="0.25">
      <c r="A7273">
        <v>459198</v>
      </c>
      <c r="B7273">
        <v>2014</v>
      </c>
      <c r="C7273" t="s">
        <v>6781</v>
      </c>
      <c r="D7273" t="s">
        <v>223</v>
      </c>
      <c r="E7273">
        <v>4165900</v>
      </c>
      <c r="F7273" s="1" t="str">
        <f t="shared" si="113"/>
        <v>041659</v>
      </c>
      <c r="G7273" t="s">
        <v>35</v>
      </c>
      <c r="H7273" t="s">
        <v>29</v>
      </c>
    </row>
    <row r="7274" spans="1:8" x14ac:dyDescent="0.25">
      <c r="A7274">
        <v>461351</v>
      </c>
      <c r="B7274">
        <v>2014</v>
      </c>
      <c r="C7274" t="s">
        <v>6934</v>
      </c>
      <c r="D7274" t="s">
        <v>741</v>
      </c>
      <c r="E7274">
        <v>4166000</v>
      </c>
      <c r="F7274" s="1" t="str">
        <f t="shared" si="113"/>
        <v>041660</v>
      </c>
      <c r="G7274" t="s">
        <v>35</v>
      </c>
      <c r="H7274" t="s">
        <v>29</v>
      </c>
    </row>
    <row r="7275" spans="1:8" x14ac:dyDescent="0.25">
      <c r="A7275">
        <v>457572</v>
      </c>
      <c r="B7275">
        <v>2014</v>
      </c>
      <c r="C7275" t="s">
        <v>6645</v>
      </c>
      <c r="D7275" t="s">
        <v>1068</v>
      </c>
      <c r="E7275">
        <v>4166700</v>
      </c>
      <c r="F7275" s="1" t="str">
        <f t="shared" si="113"/>
        <v>041667</v>
      </c>
      <c r="G7275" t="s">
        <v>35</v>
      </c>
      <c r="H7275" t="s">
        <v>29</v>
      </c>
    </row>
    <row r="7276" spans="1:8" x14ac:dyDescent="0.25">
      <c r="A7276">
        <v>457916</v>
      </c>
      <c r="B7276">
        <v>2014</v>
      </c>
      <c r="C7276" t="s">
        <v>6674</v>
      </c>
      <c r="D7276" t="s">
        <v>2943</v>
      </c>
      <c r="E7276">
        <v>4166800</v>
      </c>
      <c r="F7276" s="1" t="str">
        <f t="shared" si="113"/>
        <v>041668</v>
      </c>
      <c r="G7276" t="s">
        <v>21</v>
      </c>
      <c r="H7276" t="s">
        <v>29</v>
      </c>
    </row>
    <row r="7277" spans="1:8" x14ac:dyDescent="0.25">
      <c r="A7277">
        <v>461360</v>
      </c>
      <c r="B7277">
        <v>2014</v>
      </c>
      <c r="C7277" t="s">
        <v>6935</v>
      </c>
      <c r="D7277" t="s">
        <v>3586</v>
      </c>
      <c r="E7277">
        <v>4166900</v>
      </c>
      <c r="F7277" s="1" t="str">
        <f t="shared" si="113"/>
        <v>041669</v>
      </c>
      <c r="G7277" t="s">
        <v>35</v>
      </c>
      <c r="H7277" t="s">
        <v>29</v>
      </c>
    </row>
    <row r="7278" spans="1:8" x14ac:dyDescent="0.25">
      <c r="A7278">
        <v>457323</v>
      </c>
      <c r="B7278">
        <v>2014</v>
      </c>
      <c r="C7278" t="s">
        <v>6622</v>
      </c>
      <c r="D7278" t="s">
        <v>223</v>
      </c>
      <c r="E7278">
        <v>4167000</v>
      </c>
      <c r="F7278" s="1" t="str">
        <f t="shared" si="113"/>
        <v>041670</v>
      </c>
      <c r="G7278" t="s">
        <v>35</v>
      </c>
      <c r="H7278" t="s">
        <v>29</v>
      </c>
    </row>
    <row r="7279" spans="1:8" x14ac:dyDescent="0.25">
      <c r="A7279">
        <v>459277</v>
      </c>
      <c r="B7279">
        <v>2014</v>
      </c>
      <c r="C7279" t="s">
        <v>6788</v>
      </c>
      <c r="D7279" t="s">
        <v>621</v>
      </c>
      <c r="E7279">
        <v>4167100</v>
      </c>
      <c r="F7279" s="1" t="str">
        <f t="shared" si="113"/>
        <v>041671</v>
      </c>
      <c r="G7279" t="s">
        <v>21</v>
      </c>
      <c r="H7279" t="s">
        <v>29</v>
      </c>
    </row>
    <row r="7280" spans="1:8" x14ac:dyDescent="0.25">
      <c r="A7280">
        <v>456542</v>
      </c>
      <c r="B7280">
        <v>2014</v>
      </c>
      <c r="C7280" t="s">
        <v>6576</v>
      </c>
      <c r="D7280" t="s">
        <v>3293</v>
      </c>
      <c r="E7280">
        <v>4167200</v>
      </c>
      <c r="F7280" s="1" t="str">
        <f t="shared" si="113"/>
        <v>041672</v>
      </c>
      <c r="G7280" t="s">
        <v>11</v>
      </c>
      <c r="H7280" t="s">
        <v>15</v>
      </c>
    </row>
    <row r="7281" spans="1:8" x14ac:dyDescent="0.25">
      <c r="A7281">
        <v>459347</v>
      </c>
      <c r="B7281">
        <v>2014</v>
      </c>
      <c r="C7281" t="s">
        <v>6795</v>
      </c>
      <c r="D7281" t="s">
        <v>779</v>
      </c>
      <c r="E7281">
        <v>4167300</v>
      </c>
      <c r="F7281" s="1" t="str">
        <f t="shared" si="113"/>
        <v>041673</v>
      </c>
      <c r="G7281" t="s">
        <v>35</v>
      </c>
      <c r="H7281" t="s">
        <v>29</v>
      </c>
    </row>
    <row r="7282" spans="1:8" x14ac:dyDescent="0.25">
      <c r="A7282">
        <v>459499</v>
      </c>
      <c r="B7282">
        <v>2014</v>
      </c>
      <c r="C7282" t="s">
        <v>6808</v>
      </c>
      <c r="D7282" t="s">
        <v>3224</v>
      </c>
      <c r="E7282">
        <v>4167400</v>
      </c>
      <c r="F7282" s="1" t="str">
        <f t="shared" si="113"/>
        <v>041674</v>
      </c>
      <c r="G7282" t="s">
        <v>35</v>
      </c>
      <c r="H7282" t="s">
        <v>29</v>
      </c>
    </row>
    <row r="7283" spans="1:8" x14ac:dyDescent="0.25">
      <c r="A7283">
        <v>481067</v>
      </c>
      <c r="B7283">
        <v>2014</v>
      </c>
      <c r="C7283" t="s">
        <v>7321</v>
      </c>
      <c r="D7283" t="s">
        <v>3293</v>
      </c>
      <c r="E7283">
        <v>4167500</v>
      </c>
      <c r="F7283" s="1" t="str">
        <f t="shared" si="113"/>
        <v>041675</v>
      </c>
      <c r="G7283" t="s">
        <v>35</v>
      </c>
      <c r="H7283" t="s">
        <v>29</v>
      </c>
    </row>
    <row r="7284" spans="1:8" x14ac:dyDescent="0.25">
      <c r="A7284">
        <v>457864</v>
      </c>
      <c r="B7284">
        <v>2014</v>
      </c>
      <c r="C7284" t="s">
        <v>6671</v>
      </c>
      <c r="D7284" t="s">
        <v>741</v>
      </c>
      <c r="E7284">
        <v>4167600</v>
      </c>
      <c r="F7284" s="1" t="str">
        <f t="shared" si="113"/>
        <v>041676</v>
      </c>
      <c r="G7284" t="s">
        <v>35</v>
      </c>
      <c r="H7284" t="s">
        <v>29</v>
      </c>
    </row>
    <row r="7285" spans="1:8" x14ac:dyDescent="0.25">
      <c r="A7285">
        <v>460552</v>
      </c>
      <c r="B7285">
        <v>2014</v>
      </c>
      <c r="C7285" t="s">
        <v>6671</v>
      </c>
      <c r="D7285" t="s">
        <v>741</v>
      </c>
      <c r="E7285">
        <v>4167601</v>
      </c>
      <c r="F7285" s="1" t="str">
        <f t="shared" si="113"/>
        <v>041676</v>
      </c>
      <c r="G7285" t="s">
        <v>35</v>
      </c>
      <c r="H7285" t="s">
        <v>29</v>
      </c>
    </row>
    <row r="7286" spans="1:8" x14ac:dyDescent="0.25">
      <c r="A7286">
        <v>482103</v>
      </c>
      <c r="B7286">
        <v>2014</v>
      </c>
      <c r="C7286" t="s">
        <v>6671</v>
      </c>
      <c r="D7286" t="s">
        <v>1659</v>
      </c>
      <c r="E7286">
        <v>4167602</v>
      </c>
      <c r="F7286" s="1" t="str">
        <f t="shared" si="113"/>
        <v>041676</v>
      </c>
      <c r="G7286" t="s">
        <v>35</v>
      </c>
      <c r="H7286" t="s">
        <v>29</v>
      </c>
    </row>
    <row r="7287" spans="1:8" x14ac:dyDescent="0.25">
      <c r="A7287">
        <v>459480</v>
      </c>
      <c r="B7287">
        <v>2014</v>
      </c>
      <c r="C7287" t="s">
        <v>6807</v>
      </c>
      <c r="D7287" t="s">
        <v>2943</v>
      </c>
      <c r="E7287">
        <v>4167700</v>
      </c>
      <c r="F7287" s="1" t="str">
        <f t="shared" si="113"/>
        <v>041677</v>
      </c>
      <c r="G7287" t="s">
        <v>21</v>
      </c>
      <c r="H7287" t="s">
        <v>29</v>
      </c>
    </row>
    <row r="7288" spans="1:8" x14ac:dyDescent="0.25">
      <c r="A7288">
        <v>457554</v>
      </c>
      <c r="B7288">
        <v>2014</v>
      </c>
      <c r="C7288" t="s">
        <v>6643</v>
      </c>
      <c r="D7288" t="s">
        <v>1058</v>
      </c>
      <c r="E7288">
        <v>4167800</v>
      </c>
      <c r="F7288" s="1" t="str">
        <f t="shared" si="113"/>
        <v>041678</v>
      </c>
      <c r="G7288" t="s">
        <v>35</v>
      </c>
      <c r="H7288" t="s">
        <v>29</v>
      </c>
    </row>
    <row r="7289" spans="1:8" x14ac:dyDescent="0.25">
      <c r="A7289">
        <v>481076</v>
      </c>
      <c r="B7289">
        <v>2014</v>
      </c>
      <c r="C7289" t="s">
        <v>7322</v>
      </c>
      <c r="D7289" t="s">
        <v>4131</v>
      </c>
      <c r="E7289">
        <v>4168300</v>
      </c>
      <c r="F7289" s="1" t="str">
        <f t="shared" si="113"/>
        <v>041683</v>
      </c>
      <c r="G7289" t="s">
        <v>35</v>
      </c>
      <c r="H7289" t="s">
        <v>15</v>
      </c>
    </row>
    <row r="7290" spans="1:8" x14ac:dyDescent="0.25">
      <c r="A7290">
        <v>459356</v>
      </c>
      <c r="B7290">
        <v>2014</v>
      </c>
      <c r="C7290" t="s">
        <v>6796</v>
      </c>
      <c r="D7290" t="s">
        <v>1058</v>
      </c>
      <c r="E7290">
        <v>4168500</v>
      </c>
      <c r="F7290" s="1" t="str">
        <f t="shared" si="113"/>
        <v>041685</v>
      </c>
      <c r="G7290" t="s">
        <v>21</v>
      </c>
      <c r="H7290" t="s">
        <v>29</v>
      </c>
    </row>
    <row r="7291" spans="1:8" x14ac:dyDescent="0.25">
      <c r="A7291">
        <v>460808</v>
      </c>
      <c r="B7291">
        <v>2014</v>
      </c>
      <c r="C7291" t="s">
        <v>6890</v>
      </c>
      <c r="D7291" t="s">
        <v>1041</v>
      </c>
      <c r="E7291">
        <v>4168600</v>
      </c>
      <c r="F7291" s="1" t="str">
        <f t="shared" si="113"/>
        <v>041686</v>
      </c>
      <c r="G7291" t="s">
        <v>35</v>
      </c>
      <c r="H7291" t="s">
        <v>12</v>
      </c>
    </row>
    <row r="7292" spans="1:8" x14ac:dyDescent="0.25">
      <c r="A7292">
        <v>459514</v>
      </c>
      <c r="B7292">
        <v>2014</v>
      </c>
      <c r="C7292" t="s">
        <v>6809</v>
      </c>
      <c r="D7292" t="s">
        <v>3781</v>
      </c>
      <c r="E7292">
        <v>4168700</v>
      </c>
      <c r="F7292" s="1" t="str">
        <f t="shared" si="113"/>
        <v>041687</v>
      </c>
      <c r="G7292" t="s">
        <v>35</v>
      </c>
      <c r="H7292" t="s">
        <v>29</v>
      </c>
    </row>
    <row r="7293" spans="1:8" x14ac:dyDescent="0.25">
      <c r="A7293">
        <v>459523</v>
      </c>
      <c r="B7293">
        <v>2014</v>
      </c>
      <c r="C7293" t="s">
        <v>6810</v>
      </c>
      <c r="D7293" t="s">
        <v>3781</v>
      </c>
      <c r="E7293">
        <v>4168800</v>
      </c>
      <c r="F7293" s="1" t="str">
        <f t="shared" si="113"/>
        <v>041688</v>
      </c>
      <c r="G7293" t="s">
        <v>35</v>
      </c>
      <c r="H7293" t="s">
        <v>29</v>
      </c>
    </row>
    <row r="7294" spans="1:8" x14ac:dyDescent="0.25">
      <c r="A7294">
        <v>461379</v>
      </c>
      <c r="B7294">
        <v>2014</v>
      </c>
      <c r="C7294" t="s">
        <v>6936</v>
      </c>
      <c r="D7294" t="s">
        <v>1659</v>
      </c>
      <c r="E7294">
        <v>4168900</v>
      </c>
      <c r="F7294" s="1" t="str">
        <f t="shared" si="113"/>
        <v>041689</v>
      </c>
      <c r="G7294" t="s">
        <v>35</v>
      </c>
      <c r="H7294" t="s">
        <v>29</v>
      </c>
    </row>
    <row r="7295" spans="1:8" x14ac:dyDescent="0.25">
      <c r="A7295">
        <v>459532</v>
      </c>
      <c r="B7295">
        <v>2014</v>
      </c>
      <c r="C7295" t="s">
        <v>6811</v>
      </c>
      <c r="D7295" t="s">
        <v>3781</v>
      </c>
      <c r="E7295">
        <v>4169000</v>
      </c>
      <c r="F7295" s="1" t="str">
        <f t="shared" si="113"/>
        <v>041690</v>
      </c>
      <c r="G7295" t="s">
        <v>35</v>
      </c>
      <c r="H7295" t="s">
        <v>29</v>
      </c>
    </row>
    <row r="7296" spans="1:8" x14ac:dyDescent="0.25">
      <c r="A7296">
        <v>461388</v>
      </c>
      <c r="B7296">
        <v>2014</v>
      </c>
      <c r="C7296" t="s">
        <v>6937</v>
      </c>
      <c r="D7296" t="s">
        <v>3781</v>
      </c>
      <c r="E7296">
        <v>4169100</v>
      </c>
      <c r="F7296" s="1" t="str">
        <f t="shared" si="113"/>
        <v>041691</v>
      </c>
      <c r="G7296" t="s">
        <v>35</v>
      </c>
      <c r="H7296" t="s">
        <v>29</v>
      </c>
    </row>
    <row r="7297" spans="1:8" x14ac:dyDescent="0.25">
      <c r="A7297">
        <v>461397</v>
      </c>
      <c r="B7297">
        <v>2014</v>
      </c>
      <c r="C7297" t="s">
        <v>6938</v>
      </c>
      <c r="D7297" t="s">
        <v>223</v>
      </c>
      <c r="E7297">
        <v>4169200</v>
      </c>
      <c r="F7297" s="1" t="str">
        <f t="shared" si="113"/>
        <v>041692</v>
      </c>
      <c r="G7297" t="s">
        <v>35</v>
      </c>
      <c r="H7297" t="s">
        <v>29</v>
      </c>
    </row>
    <row r="7298" spans="1:8" x14ac:dyDescent="0.25">
      <c r="A7298">
        <v>461403</v>
      </c>
      <c r="B7298">
        <v>2014</v>
      </c>
      <c r="C7298" t="s">
        <v>6939</v>
      </c>
      <c r="D7298" t="s">
        <v>1311</v>
      </c>
      <c r="E7298">
        <v>4169300</v>
      </c>
      <c r="F7298" s="1" t="str">
        <f t="shared" ref="F7298:F7361" si="114">IF(LEN(E7298)=7,CONCATENATE("0",MID(E7298,1,5)),CONCATENATE("00",MID(E7298,1,4)))</f>
        <v>041693</v>
      </c>
      <c r="G7298" t="s">
        <v>35</v>
      </c>
      <c r="H7298" t="s">
        <v>29</v>
      </c>
    </row>
    <row r="7299" spans="1:8" x14ac:dyDescent="0.25">
      <c r="A7299">
        <v>461412</v>
      </c>
      <c r="B7299">
        <v>2014</v>
      </c>
      <c r="C7299" t="s">
        <v>6940</v>
      </c>
      <c r="D7299" t="s">
        <v>773</v>
      </c>
      <c r="E7299">
        <v>4169400</v>
      </c>
      <c r="F7299" s="1" t="str">
        <f t="shared" si="114"/>
        <v>041694</v>
      </c>
      <c r="G7299" t="s">
        <v>35</v>
      </c>
      <c r="H7299" t="s">
        <v>29</v>
      </c>
    </row>
    <row r="7300" spans="1:8" x14ac:dyDescent="0.25">
      <c r="A7300">
        <v>459204</v>
      </c>
      <c r="B7300">
        <v>2014</v>
      </c>
      <c r="C7300" t="s">
        <v>6782</v>
      </c>
      <c r="D7300" t="s">
        <v>223</v>
      </c>
      <c r="E7300">
        <v>4169700</v>
      </c>
      <c r="F7300" s="1" t="str">
        <f t="shared" si="114"/>
        <v>041697</v>
      </c>
      <c r="G7300" t="s">
        <v>11</v>
      </c>
      <c r="H7300" t="s">
        <v>29</v>
      </c>
    </row>
    <row r="7301" spans="1:8" x14ac:dyDescent="0.25">
      <c r="A7301">
        <v>459213</v>
      </c>
      <c r="B7301">
        <v>2014</v>
      </c>
      <c r="C7301" t="s">
        <v>6783</v>
      </c>
      <c r="D7301" t="s">
        <v>223</v>
      </c>
      <c r="E7301">
        <v>4169800</v>
      </c>
      <c r="F7301" s="1" t="str">
        <f t="shared" si="114"/>
        <v>041698</v>
      </c>
      <c r="G7301" t="s">
        <v>21</v>
      </c>
      <c r="H7301" t="s">
        <v>29</v>
      </c>
    </row>
    <row r="7302" spans="1:8" x14ac:dyDescent="0.25">
      <c r="A7302">
        <v>459541</v>
      </c>
      <c r="B7302">
        <v>2014</v>
      </c>
      <c r="C7302" t="s">
        <v>5382</v>
      </c>
      <c r="D7302" t="s">
        <v>3987</v>
      </c>
      <c r="E7302">
        <v>4169900</v>
      </c>
      <c r="F7302" s="1" t="str">
        <f t="shared" si="114"/>
        <v>041699</v>
      </c>
      <c r="G7302" t="s">
        <v>35</v>
      </c>
      <c r="H7302" t="s">
        <v>29</v>
      </c>
    </row>
    <row r="7303" spans="1:8" x14ac:dyDescent="0.25">
      <c r="A7303">
        <v>475185</v>
      </c>
      <c r="B7303">
        <v>2014</v>
      </c>
      <c r="C7303" t="s">
        <v>7119</v>
      </c>
      <c r="D7303" t="s">
        <v>3781</v>
      </c>
      <c r="E7303">
        <v>4170000</v>
      </c>
      <c r="F7303" s="1" t="str">
        <f t="shared" si="114"/>
        <v>041700</v>
      </c>
      <c r="G7303" t="s">
        <v>11</v>
      </c>
      <c r="H7303" t="s">
        <v>15</v>
      </c>
    </row>
    <row r="7304" spans="1:8" x14ac:dyDescent="0.25">
      <c r="A7304">
        <v>459550</v>
      </c>
      <c r="B7304">
        <v>2014</v>
      </c>
      <c r="C7304" t="s">
        <v>6631</v>
      </c>
      <c r="D7304" t="s">
        <v>4131</v>
      </c>
      <c r="E7304">
        <v>4170100</v>
      </c>
      <c r="F7304" s="1" t="str">
        <f t="shared" si="114"/>
        <v>041701</v>
      </c>
      <c r="G7304" t="s">
        <v>21</v>
      </c>
      <c r="H7304" t="s">
        <v>29</v>
      </c>
    </row>
    <row r="7305" spans="1:8" x14ac:dyDescent="0.25">
      <c r="A7305">
        <v>459286</v>
      </c>
      <c r="B7305">
        <v>2014</v>
      </c>
      <c r="C7305" t="s">
        <v>6789</v>
      </c>
      <c r="D7305" t="s">
        <v>621</v>
      </c>
      <c r="E7305">
        <v>4170200</v>
      </c>
      <c r="F7305" s="1" t="str">
        <f t="shared" si="114"/>
        <v>041702</v>
      </c>
      <c r="G7305" t="s">
        <v>21</v>
      </c>
      <c r="H7305" t="s">
        <v>29</v>
      </c>
    </row>
    <row r="7306" spans="1:8" x14ac:dyDescent="0.25">
      <c r="A7306">
        <v>460969</v>
      </c>
      <c r="B7306">
        <v>2014</v>
      </c>
      <c r="C7306" t="s">
        <v>6903</v>
      </c>
      <c r="D7306" t="s">
        <v>779</v>
      </c>
      <c r="E7306">
        <v>4170300</v>
      </c>
      <c r="F7306" s="1" t="str">
        <f t="shared" si="114"/>
        <v>041703</v>
      </c>
      <c r="G7306" t="s">
        <v>35</v>
      </c>
      <c r="H7306" t="s">
        <v>29</v>
      </c>
    </row>
    <row r="7307" spans="1:8" x14ac:dyDescent="0.25">
      <c r="A7307">
        <v>460996</v>
      </c>
      <c r="B7307">
        <v>2014</v>
      </c>
      <c r="C7307" t="s">
        <v>6906</v>
      </c>
      <c r="D7307" t="s">
        <v>1448</v>
      </c>
      <c r="E7307">
        <v>4170600</v>
      </c>
      <c r="F7307" s="1" t="str">
        <f t="shared" si="114"/>
        <v>041706</v>
      </c>
      <c r="G7307" t="s">
        <v>35</v>
      </c>
      <c r="H7307" t="s">
        <v>29</v>
      </c>
    </row>
    <row r="7308" spans="1:8" x14ac:dyDescent="0.25">
      <c r="A7308">
        <v>461421</v>
      </c>
      <c r="B7308">
        <v>2014</v>
      </c>
      <c r="C7308" t="s">
        <v>6941</v>
      </c>
      <c r="D7308" t="s">
        <v>1448</v>
      </c>
      <c r="E7308">
        <v>4170700</v>
      </c>
      <c r="F7308" s="1" t="str">
        <f t="shared" si="114"/>
        <v>041707</v>
      </c>
      <c r="G7308" t="s">
        <v>35</v>
      </c>
      <c r="H7308" t="s">
        <v>29</v>
      </c>
    </row>
    <row r="7309" spans="1:8" x14ac:dyDescent="0.25">
      <c r="A7309">
        <v>459365</v>
      </c>
      <c r="B7309">
        <v>2014</v>
      </c>
      <c r="C7309" t="s">
        <v>6797</v>
      </c>
      <c r="D7309" t="s">
        <v>1058</v>
      </c>
      <c r="E7309">
        <v>4170800</v>
      </c>
      <c r="F7309" s="1" t="str">
        <f t="shared" si="114"/>
        <v>041708</v>
      </c>
      <c r="G7309" t="s">
        <v>35</v>
      </c>
      <c r="H7309" t="s">
        <v>29</v>
      </c>
    </row>
    <row r="7310" spans="1:8" x14ac:dyDescent="0.25">
      <c r="A7310">
        <v>461430</v>
      </c>
      <c r="B7310">
        <v>2014</v>
      </c>
      <c r="C7310" t="s">
        <v>6942</v>
      </c>
      <c r="D7310" t="s">
        <v>2293</v>
      </c>
      <c r="E7310">
        <v>4171000</v>
      </c>
      <c r="F7310" s="1" t="str">
        <f t="shared" si="114"/>
        <v>041710</v>
      </c>
      <c r="G7310" t="s">
        <v>35</v>
      </c>
      <c r="H7310" t="s">
        <v>29</v>
      </c>
    </row>
    <row r="7311" spans="1:8" x14ac:dyDescent="0.25">
      <c r="A7311">
        <v>459301</v>
      </c>
      <c r="B7311">
        <v>2014</v>
      </c>
      <c r="C7311" t="s">
        <v>6791</v>
      </c>
      <c r="D7311" t="s">
        <v>750</v>
      </c>
      <c r="E7311">
        <v>4171100</v>
      </c>
      <c r="F7311" s="1" t="str">
        <f t="shared" si="114"/>
        <v>041711</v>
      </c>
      <c r="G7311" t="s">
        <v>35</v>
      </c>
      <c r="H7311" t="s">
        <v>29</v>
      </c>
    </row>
    <row r="7312" spans="1:8" x14ac:dyDescent="0.25">
      <c r="A7312">
        <v>460862</v>
      </c>
      <c r="B7312">
        <v>2014</v>
      </c>
      <c r="C7312" t="s">
        <v>6896</v>
      </c>
      <c r="D7312" t="s">
        <v>3224</v>
      </c>
      <c r="E7312">
        <v>4171400</v>
      </c>
      <c r="F7312" s="1" t="str">
        <f t="shared" si="114"/>
        <v>041714</v>
      </c>
      <c r="G7312" t="s">
        <v>21</v>
      </c>
      <c r="H7312" t="s">
        <v>29</v>
      </c>
    </row>
    <row r="7313" spans="1:8" x14ac:dyDescent="0.25">
      <c r="A7313">
        <v>461449</v>
      </c>
      <c r="B7313">
        <v>2014</v>
      </c>
      <c r="C7313" t="s">
        <v>6943</v>
      </c>
      <c r="D7313" t="s">
        <v>773</v>
      </c>
      <c r="E7313">
        <v>4171500</v>
      </c>
      <c r="F7313" s="1" t="str">
        <f t="shared" si="114"/>
        <v>041715</v>
      </c>
      <c r="G7313" t="s">
        <v>35</v>
      </c>
      <c r="H7313" t="s">
        <v>29</v>
      </c>
    </row>
    <row r="7314" spans="1:8" x14ac:dyDescent="0.25">
      <c r="A7314">
        <v>485245</v>
      </c>
      <c r="B7314">
        <v>2014</v>
      </c>
      <c r="C7314" t="s">
        <v>6943</v>
      </c>
      <c r="D7314" t="s">
        <v>1659</v>
      </c>
      <c r="E7314">
        <v>4171501</v>
      </c>
      <c r="F7314" s="1" t="str">
        <f t="shared" si="114"/>
        <v>041715</v>
      </c>
      <c r="G7314" t="s">
        <v>35</v>
      </c>
      <c r="H7314" t="s">
        <v>29</v>
      </c>
    </row>
    <row r="7315" spans="1:8" x14ac:dyDescent="0.25">
      <c r="A7315">
        <v>461458</v>
      </c>
      <c r="B7315">
        <v>2014</v>
      </c>
      <c r="C7315" t="s">
        <v>6944</v>
      </c>
      <c r="D7315" t="s">
        <v>1058</v>
      </c>
      <c r="E7315">
        <v>4171600</v>
      </c>
      <c r="F7315" s="1" t="str">
        <f t="shared" si="114"/>
        <v>041716</v>
      </c>
      <c r="G7315" t="s">
        <v>35</v>
      </c>
      <c r="H7315" t="s">
        <v>29</v>
      </c>
    </row>
    <row r="7316" spans="1:8" x14ac:dyDescent="0.25">
      <c r="A7316">
        <v>460057</v>
      </c>
      <c r="B7316">
        <v>2014</v>
      </c>
      <c r="C7316" t="s">
        <v>6844</v>
      </c>
      <c r="D7316" t="s">
        <v>1068</v>
      </c>
      <c r="E7316">
        <v>4171700</v>
      </c>
      <c r="F7316" s="1" t="str">
        <f t="shared" si="114"/>
        <v>041717</v>
      </c>
      <c r="G7316" t="s">
        <v>35</v>
      </c>
      <c r="H7316" t="s">
        <v>29</v>
      </c>
    </row>
    <row r="7317" spans="1:8" x14ac:dyDescent="0.25">
      <c r="A7317">
        <v>459222</v>
      </c>
      <c r="B7317">
        <v>2014</v>
      </c>
      <c r="C7317" t="s">
        <v>6784</v>
      </c>
      <c r="D7317" t="s">
        <v>223</v>
      </c>
      <c r="E7317">
        <v>4172000</v>
      </c>
      <c r="F7317" s="1" t="str">
        <f t="shared" si="114"/>
        <v>041720</v>
      </c>
      <c r="G7317" t="s">
        <v>11</v>
      </c>
      <c r="H7317" t="s">
        <v>29</v>
      </c>
    </row>
    <row r="7318" spans="1:8" x14ac:dyDescent="0.25">
      <c r="A7318">
        <v>476522</v>
      </c>
      <c r="B7318">
        <v>2014</v>
      </c>
      <c r="C7318" t="s">
        <v>7191</v>
      </c>
      <c r="D7318" t="s">
        <v>779</v>
      </c>
      <c r="E7318">
        <v>4172300</v>
      </c>
      <c r="F7318" s="1" t="str">
        <f t="shared" si="114"/>
        <v>041723</v>
      </c>
      <c r="G7318" t="s">
        <v>35</v>
      </c>
      <c r="H7318" t="s">
        <v>29</v>
      </c>
    </row>
    <row r="7319" spans="1:8" x14ac:dyDescent="0.25">
      <c r="A7319">
        <v>262466</v>
      </c>
      <c r="B7319">
        <v>2014</v>
      </c>
      <c r="C7319" t="s">
        <v>4561</v>
      </c>
      <c r="D7319" t="s">
        <v>621</v>
      </c>
      <c r="E7319">
        <v>4172500</v>
      </c>
      <c r="F7319" s="1" t="str">
        <f t="shared" si="114"/>
        <v>041725</v>
      </c>
      <c r="G7319" t="s">
        <v>35</v>
      </c>
      <c r="H7319" t="s">
        <v>15</v>
      </c>
    </row>
    <row r="7320" spans="1:8" x14ac:dyDescent="0.25">
      <c r="A7320">
        <v>461476</v>
      </c>
      <c r="B7320">
        <v>2014</v>
      </c>
      <c r="C7320" t="s">
        <v>6945</v>
      </c>
      <c r="D7320" t="s">
        <v>3586</v>
      </c>
      <c r="E7320">
        <v>4172600</v>
      </c>
      <c r="F7320" s="1" t="str">
        <f t="shared" si="114"/>
        <v>041726</v>
      </c>
      <c r="G7320" t="s">
        <v>35</v>
      </c>
      <c r="H7320" t="s">
        <v>29</v>
      </c>
    </row>
    <row r="7321" spans="1:8" x14ac:dyDescent="0.25">
      <c r="A7321">
        <v>459392</v>
      </c>
      <c r="B7321">
        <v>2014</v>
      </c>
      <c r="C7321" t="s">
        <v>6799</v>
      </c>
      <c r="D7321" t="s">
        <v>1068</v>
      </c>
      <c r="E7321">
        <v>4172700</v>
      </c>
      <c r="F7321" s="1" t="str">
        <f t="shared" si="114"/>
        <v>041727</v>
      </c>
      <c r="G7321" t="s">
        <v>35</v>
      </c>
      <c r="H7321" t="s">
        <v>29</v>
      </c>
    </row>
    <row r="7322" spans="1:8" x14ac:dyDescent="0.25">
      <c r="A7322">
        <v>460950</v>
      </c>
      <c r="B7322">
        <v>2014</v>
      </c>
      <c r="C7322" t="s">
        <v>6902</v>
      </c>
      <c r="D7322" t="s">
        <v>2784</v>
      </c>
      <c r="E7322">
        <v>4172800</v>
      </c>
      <c r="F7322" s="1" t="str">
        <f t="shared" si="114"/>
        <v>041728</v>
      </c>
      <c r="G7322" t="s">
        <v>35</v>
      </c>
      <c r="H7322" t="s">
        <v>29</v>
      </c>
    </row>
    <row r="7323" spans="1:8" x14ac:dyDescent="0.25">
      <c r="A7323">
        <v>459569</v>
      </c>
      <c r="B7323">
        <v>2014</v>
      </c>
      <c r="C7323" t="s">
        <v>2226</v>
      </c>
      <c r="D7323" t="s">
        <v>4131</v>
      </c>
      <c r="E7323">
        <v>4172900</v>
      </c>
      <c r="F7323" s="1" t="str">
        <f t="shared" si="114"/>
        <v>041729</v>
      </c>
      <c r="G7323" t="s">
        <v>35</v>
      </c>
      <c r="H7323" t="s">
        <v>29</v>
      </c>
    </row>
    <row r="7324" spans="1:8" x14ac:dyDescent="0.25">
      <c r="A7324">
        <v>461485</v>
      </c>
      <c r="B7324">
        <v>2014</v>
      </c>
      <c r="C7324" t="s">
        <v>6946</v>
      </c>
      <c r="D7324" t="s">
        <v>2784</v>
      </c>
      <c r="E7324">
        <v>4173000</v>
      </c>
      <c r="F7324" s="1" t="str">
        <f t="shared" si="114"/>
        <v>041730</v>
      </c>
      <c r="G7324" t="s">
        <v>11</v>
      </c>
      <c r="H7324" t="s">
        <v>15</v>
      </c>
    </row>
    <row r="7325" spans="1:8" x14ac:dyDescent="0.25">
      <c r="A7325">
        <v>459453</v>
      </c>
      <c r="B7325">
        <v>2014</v>
      </c>
      <c r="C7325" t="s">
        <v>6805</v>
      </c>
      <c r="D7325" t="s">
        <v>2344</v>
      </c>
      <c r="E7325">
        <v>4173100</v>
      </c>
      <c r="F7325" s="1" t="str">
        <f t="shared" si="114"/>
        <v>041731</v>
      </c>
      <c r="G7325" t="s">
        <v>35</v>
      </c>
      <c r="H7325" t="s">
        <v>29</v>
      </c>
    </row>
    <row r="7326" spans="1:8" x14ac:dyDescent="0.25">
      <c r="A7326">
        <v>461494</v>
      </c>
      <c r="B7326">
        <v>2014</v>
      </c>
      <c r="C7326" t="s">
        <v>6947</v>
      </c>
      <c r="D7326" t="s">
        <v>3987</v>
      </c>
      <c r="E7326">
        <v>4173200</v>
      </c>
      <c r="F7326" s="1" t="str">
        <f t="shared" si="114"/>
        <v>041732</v>
      </c>
      <c r="G7326" t="s">
        <v>35</v>
      </c>
      <c r="H7326" t="s">
        <v>29</v>
      </c>
    </row>
    <row r="7327" spans="1:8" x14ac:dyDescent="0.25">
      <c r="A7327">
        <v>484394</v>
      </c>
      <c r="B7327">
        <v>2014</v>
      </c>
      <c r="C7327" t="s">
        <v>7546</v>
      </c>
      <c r="D7327" t="s">
        <v>3987</v>
      </c>
      <c r="E7327">
        <v>4173201</v>
      </c>
      <c r="F7327" s="1" t="str">
        <f t="shared" si="114"/>
        <v>041732</v>
      </c>
      <c r="G7327" t="s">
        <v>35</v>
      </c>
      <c r="H7327" t="s">
        <v>29</v>
      </c>
    </row>
    <row r="7328" spans="1:8" x14ac:dyDescent="0.25">
      <c r="A7328">
        <v>461500</v>
      </c>
      <c r="B7328">
        <v>2014</v>
      </c>
      <c r="C7328" t="s">
        <v>6948</v>
      </c>
      <c r="D7328" t="s">
        <v>223</v>
      </c>
      <c r="E7328">
        <v>4173400</v>
      </c>
      <c r="F7328" s="1" t="str">
        <f t="shared" si="114"/>
        <v>041734</v>
      </c>
      <c r="G7328" t="s">
        <v>35</v>
      </c>
      <c r="H7328" t="s">
        <v>29</v>
      </c>
    </row>
    <row r="7329" spans="1:8" x14ac:dyDescent="0.25">
      <c r="A7329">
        <v>460394</v>
      </c>
      <c r="B7329">
        <v>2014</v>
      </c>
      <c r="C7329" t="s">
        <v>6861</v>
      </c>
      <c r="D7329" t="s">
        <v>223</v>
      </c>
      <c r="E7329">
        <v>4173500</v>
      </c>
      <c r="F7329" s="1" t="str">
        <f t="shared" si="114"/>
        <v>041735</v>
      </c>
      <c r="G7329" t="s">
        <v>21</v>
      </c>
      <c r="H7329" t="s">
        <v>12</v>
      </c>
    </row>
    <row r="7330" spans="1:8" x14ac:dyDescent="0.25">
      <c r="A7330">
        <v>461528</v>
      </c>
      <c r="B7330">
        <v>2014</v>
      </c>
      <c r="C7330" t="s">
        <v>6949</v>
      </c>
      <c r="D7330" t="s">
        <v>2784</v>
      </c>
      <c r="E7330">
        <v>4173700</v>
      </c>
      <c r="F7330" s="1" t="str">
        <f t="shared" si="114"/>
        <v>041737</v>
      </c>
      <c r="G7330" t="s">
        <v>11</v>
      </c>
      <c r="H7330" t="s">
        <v>15</v>
      </c>
    </row>
    <row r="7331" spans="1:8" x14ac:dyDescent="0.25">
      <c r="A7331">
        <v>459295</v>
      </c>
      <c r="B7331">
        <v>2014</v>
      </c>
      <c r="C7331" t="s">
        <v>6790</v>
      </c>
      <c r="D7331" t="s">
        <v>621</v>
      </c>
      <c r="E7331">
        <v>4173800</v>
      </c>
      <c r="F7331" s="1" t="str">
        <f t="shared" si="114"/>
        <v>041738</v>
      </c>
      <c r="G7331" t="s">
        <v>35</v>
      </c>
      <c r="H7331" t="s">
        <v>29</v>
      </c>
    </row>
    <row r="7332" spans="1:8" x14ac:dyDescent="0.25">
      <c r="A7332">
        <v>461537</v>
      </c>
      <c r="B7332">
        <v>2014</v>
      </c>
      <c r="C7332" t="s">
        <v>6950</v>
      </c>
      <c r="D7332" t="s">
        <v>1448</v>
      </c>
      <c r="E7332">
        <v>4173900</v>
      </c>
      <c r="F7332" s="1" t="str">
        <f t="shared" si="114"/>
        <v>041739</v>
      </c>
      <c r="G7332" t="s">
        <v>35</v>
      </c>
      <c r="H7332" t="s">
        <v>29</v>
      </c>
    </row>
    <row r="7333" spans="1:8" x14ac:dyDescent="0.25">
      <c r="A7333">
        <v>460932</v>
      </c>
      <c r="B7333">
        <v>2014</v>
      </c>
      <c r="C7333" t="s">
        <v>6488</v>
      </c>
      <c r="D7333" t="s">
        <v>1448</v>
      </c>
      <c r="E7333">
        <v>4174000</v>
      </c>
      <c r="F7333" s="1" t="str">
        <f t="shared" si="114"/>
        <v>041740</v>
      </c>
      <c r="G7333" t="s">
        <v>35</v>
      </c>
      <c r="H7333" t="s">
        <v>29</v>
      </c>
    </row>
    <row r="7334" spans="1:8" x14ac:dyDescent="0.25">
      <c r="A7334">
        <v>459116</v>
      </c>
      <c r="B7334">
        <v>2014</v>
      </c>
      <c r="C7334" t="s">
        <v>6773</v>
      </c>
      <c r="D7334" t="s">
        <v>90</v>
      </c>
      <c r="E7334">
        <v>4174100</v>
      </c>
      <c r="F7334" s="1" t="str">
        <f t="shared" si="114"/>
        <v>041741</v>
      </c>
      <c r="G7334" t="s">
        <v>35</v>
      </c>
      <c r="H7334" t="s">
        <v>29</v>
      </c>
    </row>
    <row r="7335" spans="1:8" x14ac:dyDescent="0.25">
      <c r="A7335">
        <v>459125</v>
      </c>
      <c r="B7335">
        <v>2014</v>
      </c>
      <c r="C7335" t="s">
        <v>6774</v>
      </c>
      <c r="D7335" t="s">
        <v>90</v>
      </c>
      <c r="E7335">
        <v>4174200</v>
      </c>
      <c r="F7335" s="1" t="str">
        <f t="shared" si="114"/>
        <v>041742</v>
      </c>
      <c r="G7335" t="s">
        <v>35</v>
      </c>
      <c r="H7335" t="s">
        <v>29</v>
      </c>
    </row>
    <row r="7336" spans="1:8" x14ac:dyDescent="0.25">
      <c r="A7336">
        <v>485306</v>
      </c>
      <c r="B7336">
        <v>2014</v>
      </c>
      <c r="C7336" t="s">
        <v>6774</v>
      </c>
      <c r="D7336" t="s">
        <v>90</v>
      </c>
      <c r="E7336">
        <v>4174201</v>
      </c>
      <c r="F7336" s="1" t="str">
        <f t="shared" si="114"/>
        <v>041742</v>
      </c>
      <c r="G7336" t="s">
        <v>35</v>
      </c>
      <c r="H7336" t="s">
        <v>29</v>
      </c>
    </row>
    <row r="7337" spans="1:8" x14ac:dyDescent="0.25">
      <c r="A7337">
        <v>461546</v>
      </c>
      <c r="B7337">
        <v>2014</v>
      </c>
      <c r="C7337" t="s">
        <v>6951</v>
      </c>
      <c r="D7337" t="s">
        <v>604</v>
      </c>
      <c r="E7337">
        <v>4174400</v>
      </c>
      <c r="F7337" s="1" t="str">
        <f t="shared" si="114"/>
        <v>041744</v>
      </c>
      <c r="G7337" t="s">
        <v>35</v>
      </c>
      <c r="H7337" t="s">
        <v>29</v>
      </c>
    </row>
    <row r="7338" spans="1:8" x14ac:dyDescent="0.25">
      <c r="A7338">
        <v>461555</v>
      </c>
      <c r="B7338">
        <v>2014</v>
      </c>
      <c r="C7338" t="s">
        <v>6952</v>
      </c>
      <c r="D7338" t="s">
        <v>141</v>
      </c>
      <c r="E7338">
        <v>4174500</v>
      </c>
      <c r="F7338" s="1" t="str">
        <f t="shared" si="114"/>
        <v>041745</v>
      </c>
      <c r="G7338" t="s">
        <v>35</v>
      </c>
      <c r="H7338" t="s">
        <v>29</v>
      </c>
    </row>
    <row r="7339" spans="1:8" x14ac:dyDescent="0.25">
      <c r="A7339">
        <v>461564</v>
      </c>
      <c r="B7339">
        <v>2014</v>
      </c>
      <c r="C7339" t="s">
        <v>6953</v>
      </c>
      <c r="D7339" t="s">
        <v>1291</v>
      </c>
      <c r="E7339">
        <v>4174600</v>
      </c>
      <c r="F7339" s="1" t="str">
        <f t="shared" si="114"/>
        <v>041746</v>
      </c>
      <c r="G7339" t="s">
        <v>35</v>
      </c>
      <c r="H7339" t="s">
        <v>29</v>
      </c>
    </row>
    <row r="7340" spans="1:8" x14ac:dyDescent="0.25">
      <c r="A7340">
        <v>461573</v>
      </c>
      <c r="B7340">
        <v>2014</v>
      </c>
      <c r="C7340" t="s">
        <v>6954</v>
      </c>
      <c r="D7340" t="s">
        <v>1448</v>
      </c>
      <c r="E7340">
        <v>4174800</v>
      </c>
      <c r="F7340" s="1" t="str">
        <f t="shared" si="114"/>
        <v>041748</v>
      </c>
      <c r="G7340" t="s">
        <v>35</v>
      </c>
      <c r="H7340" t="s">
        <v>29</v>
      </c>
    </row>
    <row r="7341" spans="1:8" x14ac:dyDescent="0.25">
      <c r="A7341">
        <v>461582</v>
      </c>
      <c r="B7341">
        <v>2014</v>
      </c>
      <c r="C7341" t="s">
        <v>6955</v>
      </c>
      <c r="D7341" t="s">
        <v>1058</v>
      </c>
      <c r="E7341">
        <v>4174900</v>
      </c>
      <c r="F7341" s="1" t="str">
        <f t="shared" si="114"/>
        <v>041749</v>
      </c>
      <c r="G7341" t="s">
        <v>35</v>
      </c>
      <c r="H7341" t="s">
        <v>29</v>
      </c>
    </row>
    <row r="7342" spans="1:8" x14ac:dyDescent="0.25">
      <c r="A7342">
        <v>459374</v>
      </c>
      <c r="B7342">
        <v>2014</v>
      </c>
      <c r="C7342" t="s">
        <v>6798</v>
      </c>
      <c r="D7342" t="s">
        <v>1058</v>
      </c>
      <c r="E7342">
        <v>4175000</v>
      </c>
      <c r="F7342" s="1" t="str">
        <f t="shared" si="114"/>
        <v>041750</v>
      </c>
      <c r="G7342" t="s">
        <v>35</v>
      </c>
      <c r="H7342" t="s">
        <v>29</v>
      </c>
    </row>
    <row r="7343" spans="1:8" x14ac:dyDescent="0.25">
      <c r="A7343">
        <v>461591</v>
      </c>
      <c r="B7343">
        <v>2014</v>
      </c>
      <c r="C7343" t="s">
        <v>6956</v>
      </c>
      <c r="D7343" t="s">
        <v>1023</v>
      </c>
      <c r="E7343">
        <v>4175100</v>
      </c>
      <c r="F7343" s="1" t="str">
        <f t="shared" si="114"/>
        <v>041751</v>
      </c>
      <c r="G7343" t="s">
        <v>21</v>
      </c>
      <c r="H7343" t="s">
        <v>29</v>
      </c>
    </row>
    <row r="7344" spans="1:8" x14ac:dyDescent="0.25">
      <c r="A7344">
        <v>459231</v>
      </c>
      <c r="B7344">
        <v>2014</v>
      </c>
      <c r="C7344" t="s">
        <v>6785</v>
      </c>
      <c r="D7344" t="s">
        <v>223</v>
      </c>
      <c r="E7344">
        <v>4175200</v>
      </c>
      <c r="F7344" s="1" t="str">
        <f t="shared" si="114"/>
        <v>041752</v>
      </c>
      <c r="G7344" t="s">
        <v>35</v>
      </c>
      <c r="H7344" t="s">
        <v>29</v>
      </c>
    </row>
    <row r="7345" spans="1:8" x14ac:dyDescent="0.25">
      <c r="A7345">
        <v>460914</v>
      </c>
      <c r="B7345">
        <v>2014</v>
      </c>
      <c r="C7345" t="s">
        <v>6899</v>
      </c>
      <c r="D7345" t="s">
        <v>90</v>
      </c>
      <c r="E7345">
        <v>4175300</v>
      </c>
      <c r="F7345" s="1" t="str">
        <f t="shared" si="114"/>
        <v>041753</v>
      </c>
      <c r="G7345" t="s">
        <v>35</v>
      </c>
      <c r="H7345" t="s">
        <v>29</v>
      </c>
    </row>
    <row r="7346" spans="1:8" x14ac:dyDescent="0.25">
      <c r="A7346">
        <v>461607</v>
      </c>
      <c r="B7346">
        <v>2014</v>
      </c>
      <c r="C7346" t="s">
        <v>6957</v>
      </c>
      <c r="D7346" t="s">
        <v>223</v>
      </c>
      <c r="E7346">
        <v>4175400</v>
      </c>
      <c r="F7346" s="1" t="str">
        <f t="shared" si="114"/>
        <v>041754</v>
      </c>
      <c r="G7346" t="s">
        <v>35</v>
      </c>
      <c r="H7346" t="s">
        <v>29</v>
      </c>
    </row>
    <row r="7347" spans="1:8" x14ac:dyDescent="0.25">
      <c r="A7347">
        <v>460561</v>
      </c>
      <c r="B7347">
        <v>2014</v>
      </c>
      <c r="C7347" t="s">
        <v>6870</v>
      </c>
      <c r="D7347" t="s">
        <v>604</v>
      </c>
      <c r="E7347">
        <v>4175600</v>
      </c>
      <c r="F7347" s="1" t="str">
        <f t="shared" si="114"/>
        <v>041756</v>
      </c>
      <c r="G7347" t="s">
        <v>35</v>
      </c>
      <c r="H7347" t="s">
        <v>29</v>
      </c>
    </row>
    <row r="7348" spans="1:8" x14ac:dyDescent="0.25">
      <c r="A7348">
        <v>461616</v>
      </c>
      <c r="B7348">
        <v>2014</v>
      </c>
      <c r="C7348" t="s">
        <v>6958</v>
      </c>
      <c r="D7348" t="s">
        <v>1416</v>
      </c>
      <c r="E7348">
        <v>4175700</v>
      </c>
      <c r="F7348" s="1" t="str">
        <f t="shared" si="114"/>
        <v>041757</v>
      </c>
      <c r="G7348" t="s">
        <v>35</v>
      </c>
      <c r="H7348" t="s">
        <v>29</v>
      </c>
    </row>
    <row r="7349" spans="1:8" x14ac:dyDescent="0.25">
      <c r="A7349">
        <v>462309</v>
      </c>
      <c r="B7349">
        <v>2014</v>
      </c>
      <c r="C7349" t="s">
        <v>7005</v>
      </c>
      <c r="D7349" t="s">
        <v>1058</v>
      </c>
      <c r="E7349">
        <v>4175800</v>
      </c>
      <c r="F7349" s="1" t="str">
        <f t="shared" si="114"/>
        <v>041758</v>
      </c>
      <c r="G7349" t="s">
        <v>35</v>
      </c>
      <c r="H7349" t="s">
        <v>29</v>
      </c>
    </row>
    <row r="7350" spans="1:8" x14ac:dyDescent="0.25">
      <c r="A7350">
        <v>460385</v>
      </c>
      <c r="B7350">
        <v>2014</v>
      </c>
      <c r="C7350" t="s">
        <v>6860</v>
      </c>
      <c r="D7350" t="s">
        <v>3293</v>
      </c>
      <c r="E7350">
        <v>4175900</v>
      </c>
      <c r="F7350" s="1" t="str">
        <f t="shared" si="114"/>
        <v>041759</v>
      </c>
      <c r="G7350" t="s">
        <v>21</v>
      </c>
      <c r="H7350" t="s">
        <v>15</v>
      </c>
    </row>
    <row r="7351" spans="1:8" x14ac:dyDescent="0.25">
      <c r="A7351">
        <v>461625</v>
      </c>
      <c r="B7351">
        <v>2014</v>
      </c>
      <c r="C7351" t="s">
        <v>6959</v>
      </c>
      <c r="D7351" t="s">
        <v>4340</v>
      </c>
      <c r="E7351">
        <v>4176000</v>
      </c>
      <c r="F7351" s="1" t="str">
        <f t="shared" si="114"/>
        <v>041760</v>
      </c>
      <c r="G7351" t="s">
        <v>35</v>
      </c>
      <c r="H7351" t="s">
        <v>29</v>
      </c>
    </row>
    <row r="7352" spans="1:8" x14ac:dyDescent="0.25">
      <c r="A7352">
        <v>460464</v>
      </c>
      <c r="B7352">
        <v>2014</v>
      </c>
      <c r="C7352" t="s">
        <v>6864</v>
      </c>
      <c r="D7352" t="s">
        <v>223</v>
      </c>
      <c r="E7352">
        <v>4176100</v>
      </c>
      <c r="F7352" s="1" t="str">
        <f t="shared" si="114"/>
        <v>041761</v>
      </c>
      <c r="G7352" t="s">
        <v>21</v>
      </c>
      <c r="H7352" t="s">
        <v>12</v>
      </c>
    </row>
    <row r="7353" spans="1:8" x14ac:dyDescent="0.25">
      <c r="A7353">
        <v>461634</v>
      </c>
      <c r="B7353">
        <v>2014</v>
      </c>
      <c r="C7353" t="s">
        <v>6960</v>
      </c>
      <c r="D7353" t="s">
        <v>223</v>
      </c>
      <c r="E7353">
        <v>4176200</v>
      </c>
      <c r="F7353" s="1" t="str">
        <f t="shared" si="114"/>
        <v>041762</v>
      </c>
      <c r="G7353" t="s">
        <v>35</v>
      </c>
      <c r="H7353" t="s">
        <v>12</v>
      </c>
    </row>
    <row r="7354" spans="1:8" x14ac:dyDescent="0.25">
      <c r="A7354">
        <v>461643</v>
      </c>
      <c r="B7354">
        <v>2014</v>
      </c>
      <c r="C7354" t="s">
        <v>6961</v>
      </c>
      <c r="D7354" t="s">
        <v>223</v>
      </c>
      <c r="E7354">
        <v>4176300</v>
      </c>
      <c r="F7354" s="1" t="str">
        <f t="shared" si="114"/>
        <v>041763</v>
      </c>
      <c r="G7354" t="s">
        <v>11</v>
      </c>
      <c r="H7354" t="s">
        <v>15</v>
      </c>
    </row>
    <row r="7355" spans="1:8" x14ac:dyDescent="0.25">
      <c r="A7355">
        <v>461652</v>
      </c>
      <c r="B7355">
        <v>2014</v>
      </c>
      <c r="C7355" t="s">
        <v>6962</v>
      </c>
      <c r="D7355" t="s">
        <v>1041</v>
      </c>
      <c r="E7355">
        <v>4176700</v>
      </c>
      <c r="F7355" s="1" t="str">
        <f t="shared" si="114"/>
        <v>041767</v>
      </c>
      <c r="G7355" t="s">
        <v>21</v>
      </c>
      <c r="H7355" t="s">
        <v>29</v>
      </c>
    </row>
    <row r="7356" spans="1:8" x14ac:dyDescent="0.25">
      <c r="A7356">
        <v>461661</v>
      </c>
      <c r="B7356">
        <v>2014</v>
      </c>
      <c r="C7356" t="s">
        <v>6963</v>
      </c>
      <c r="D7356" t="s">
        <v>779</v>
      </c>
      <c r="E7356">
        <v>4176800</v>
      </c>
      <c r="F7356" s="1" t="str">
        <f t="shared" si="114"/>
        <v>041768</v>
      </c>
      <c r="G7356" t="s">
        <v>35</v>
      </c>
      <c r="H7356" t="s">
        <v>29</v>
      </c>
    </row>
    <row r="7357" spans="1:8" x14ac:dyDescent="0.25">
      <c r="A7357">
        <v>461670</v>
      </c>
      <c r="B7357">
        <v>2014</v>
      </c>
      <c r="C7357" t="s">
        <v>6964</v>
      </c>
      <c r="D7357" t="s">
        <v>779</v>
      </c>
      <c r="E7357">
        <v>4176900</v>
      </c>
      <c r="F7357" s="1" t="str">
        <f t="shared" si="114"/>
        <v>041769</v>
      </c>
      <c r="G7357" t="s">
        <v>35</v>
      </c>
      <c r="H7357" t="s">
        <v>29</v>
      </c>
    </row>
    <row r="7358" spans="1:8" x14ac:dyDescent="0.25">
      <c r="A7358">
        <v>461689</v>
      </c>
      <c r="B7358">
        <v>2014</v>
      </c>
      <c r="C7358" t="s">
        <v>6965</v>
      </c>
      <c r="D7358" t="s">
        <v>621</v>
      </c>
      <c r="E7358">
        <v>4177100</v>
      </c>
      <c r="F7358" s="1" t="str">
        <f t="shared" si="114"/>
        <v>041771</v>
      </c>
      <c r="G7358" t="s">
        <v>21</v>
      </c>
      <c r="H7358" t="s">
        <v>29</v>
      </c>
    </row>
    <row r="7359" spans="1:8" x14ac:dyDescent="0.25">
      <c r="A7359">
        <v>461698</v>
      </c>
      <c r="B7359">
        <v>2014</v>
      </c>
      <c r="C7359" t="s">
        <v>6966</v>
      </c>
      <c r="D7359" t="s">
        <v>223</v>
      </c>
      <c r="E7359">
        <v>4177200</v>
      </c>
      <c r="F7359" s="1" t="str">
        <f t="shared" si="114"/>
        <v>041772</v>
      </c>
      <c r="G7359" t="s">
        <v>35</v>
      </c>
      <c r="H7359" t="s">
        <v>29</v>
      </c>
    </row>
    <row r="7360" spans="1:8" x14ac:dyDescent="0.25">
      <c r="A7360">
        <v>453792</v>
      </c>
      <c r="B7360">
        <v>2014</v>
      </c>
      <c r="C7360" t="s">
        <v>6393</v>
      </c>
      <c r="D7360" t="s">
        <v>2943</v>
      </c>
      <c r="E7360">
        <v>4177300</v>
      </c>
      <c r="F7360" s="1" t="str">
        <f t="shared" si="114"/>
        <v>041773</v>
      </c>
      <c r="G7360" t="s">
        <v>21</v>
      </c>
      <c r="H7360" t="s">
        <v>29</v>
      </c>
    </row>
    <row r="7361" spans="1:8" x14ac:dyDescent="0.25">
      <c r="A7361">
        <v>461704</v>
      </c>
      <c r="B7361">
        <v>2014</v>
      </c>
      <c r="C7361" t="s">
        <v>6967</v>
      </c>
      <c r="D7361" t="s">
        <v>1627</v>
      </c>
      <c r="E7361">
        <v>4177400</v>
      </c>
      <c r="F7361" s="1" t="str">
        <f t="shared" si="114"/>
        <v>041774</v>
      </c>
      <c r="G7361" t="s">
        <v>35</v>
      </c>
      <c r="H7361" t="s">
        <v>29</v>
      </c>
    </row>
    <row r="7362" spans="1:8" x14ac:dyDescent="0.25">
      <c r="A7362">
        <v>461713</v>
      </c>
      <c r="B7362">
        <v>2014</v>
      </c>
      <c r="C7362" t="s">
        <v>6968</v>
      </c>
      <c r="D7362" t="s">
        <v>90</v>
      </c>
      <c r="E7362">
        <v>4177500</v>
      </c>
      <c r="F7362" s="1" t="str">
        <f t="shared" ref="F7362:F7425" si="115">IF(LEN(E7362)=7,CONCATENATE("0",MID(E7362,1,5)),CONCATENATE("00",MID(E7362,1,4)))</f>
        <v>041775</v>
      </c>
      <c r="G7362" t="s">
        <v>35</v>
      </c>
      <c r="H7362" t="s">
        <v>29</v>
      </c>
    </row>
    <row r="7363" spans="1:8" x14ac:dyDescent="0.25">
      <c r="A7363">
        <v>461722</v>
      </c>
      <c r="B7363">
        <v>2014</v>
      </c>
      <c r="C7363" t="s">
        <v>6969</v>
      </c>
      <c r="D7363" t="s">
        <v>1481</v>
      </c>
      <c r="E7363">
        <v>4177600</v>
      </c>
      <c r="F7363" s="1" t="str">
        <f t="shared" si="115"/>
        <v>041776</v>
      </c>
      <c r="G7363" t="s">
        <v>21</v>
      </c>
      <c r="H7363" t="s">
        <v>29</v>
      </c>
    </row>
    <row r="7364" spans="1:8" x14ac:dyDescent="0.25">
      <c r="A7364">
        <v>476531</v>
      </c>
      <c r="B7364">
        <v>2014</v>
      </c>
      <c r="C7364" t="s">
        <v>7192</v>
      </c>
      <c r="D7364" t="s">
        <v>1481</v>
      </c>
      <c r="E7364">
        <v>4177700</v>
      </c>
      <c r="F7364" s="1" t="str">
        <f t="shared" si="115"/>
        <v>041777</v>
      </c>
      <c r="G7364" t="s">
        <v>35</v>
      </c>
      <c r="H7364" t="s">
        <v>29</v>
      </c>
    </row>
    <row r="7365" spans="1:8" x14ac:dyDescent="0.25">
      <c r="A7365">
        <v>461731</v>
      </c>
      <c r="B7365">
        <v>2014</v>
      </c>
      <c r="C7365" t="s">
        <v>6970</v>
      </c>
      <c r="D7365" t="s">
        <v>1336</v>
      </c>
      <c r="E7365">
        <v>4177800</v>
      </c>
      <c r="F7365" s="1" t="str">
        <f t="shared" si="115"/>
        <v>041778</v>
      </c>
      <c r="G7365" t="s">
        <v>21</v>
      </c>
      <c r="H7365" t="s">
        <v>29</v>
      </c>
    </row>
    <row r="7366" spans="1:8" x14ac:dyDescent="0.25">
      <c r="A7366">
        <v>461740</v>
      </c>
      <c r="B7366">
        <v>2014</v>
      </c>
      <c r="C7366" t="s">
        <v>6971</v>
      </c>
      <c r="D7366" t="s">
        <v>3781</v>
      </c>
      <c r="E7366">
        <v>4177900</v>
      </c>
      <c r="F7366" s="1" t="str">
        <f t="shared" si="115"/>
        <v>041779</v>
      </c>
      <c r="G7366" t="s">
        <v>35</v>
      </c>
      <c r="H7366" t="s">
        <v>29</v>
      </c>
    </row>
    <row r="7367" spans="1:8" x14ac:dyDescent="0.25">
      <c r="A7367">
        <v>461759</v>
      </c>
      <c r="B7367">
        <v>2014</v>
      </c>
      <c r="C7367" t="s">
        <v>6972</v>
      </c>
      <c r="D7367" t="s">
        <v>1481</v>
      </c>
      <c r="E7367">
        <v>4178000</v>
      </c>
      <c r="F7367" s="1" t="str">
        <f t="shared" si="115"/>
        <v>041780</v>
      </c>
      <c r="G7367" t="s">
        <v>11</v>
      </c>
      <c r="H7367" t="s">
        <v>15</v>
      </c>
    </row>
    <row r="7368" spans="1:8" x14ac:dyDescent="0.25">
      <c r="A7368">
        <v>460765</v>
      </c>
      <c r="B7368">
        <v>2014</v>
      </c>
      <c r="C7368" t="s">
        <v>6887</v>
      </c>
      <c r="D7368" t="s">
        <v>2784</v>
      </c>
      <c r="E7368">
        <v>4178100</v>
      </c>
      <c r="F7368" s="1" t="str">
        <f t="shared" si="115"/>
        <v>041781</v>
      </c>
      <c r="G7368" t="s">
        <v>35</v>
      </c>
      <c r="H7368" t="s">
        <v>29</v>
      </c>
    </row>
    <row r="7369" spans="1:8" x14ac:dyDescent="0.25">
      <c r="A7369">
        <v>476540</v>
      </c>
      <c r="B7369">
        <v>2014</v>
      </c>
      <c r="C7369" t="s">
        <v>7193</v>
      </c>
      <c r="D7369" t="s">
        <v>3781</v>
      </c>
      <c r="E7369">
        <v>4178200</v>
      </c>
      <c r="F7369" s="1" t="str">
        <f t="shared" si="115"/>
        <v>041782</v>
      </c>
      <c r="G7369" t="s">
        <v>35</v>
      </c>
      <c r="H7369" t="s">
        <v>29</v>
      </c>
    </row>
    <row r="7370" spans="1:8" x14ac:dyDescent="0.25">
      <c r="A7370">
        <v>476559</v>
      </c>
      <c r="B7370">
        <v>2014</v>
      </c>
      <c r="C7370" t="s">
        <v>7194</v>
      </c>
      <c r="D7370" t="s">
        <v>3781</v>
      </c>
      <c r="E7370">
        <v>4178300</v>
      </c>
      <c r="F7370" s="1" t="str">
        <f t="shared" si="115"/>
        <v>041783</v>
      </c>
      <c r="G7370" t="s">
        <v>35</v>
      </c>
      <c r="H7370" t="s">
        <v>29</v>
      </c>
    </row>
    <row r="7371" spans="1:8" x14ac:dyDescent="0.25">
      <c r="A7371">
        <v>229656</v>
      </c>
      <c r="B7371">
        <v>2014</v>
      </c>
      <c r="C7371" t="s">
        <v>3979</v>
      </c>
      <c r="D7371" t="s">
        <v>3781</v>
      </c>
      <c r="E7371">
        <v>4178400</v>
      </c>
      <c r="F7371" s="1" t="str">
        <f t="shared" si="115"/>
        <v>041784</v>
      </c>
      <c r="G7371" t="s">
        <v>35</v>
      </c>
      <c r="H7371" t="s">
        <v>29</v>
      </c>
    </row>
    <row r="7372" spans="1:8" x14ac:dyDescent="0.25">
      <c r="A7372">
        <v>188289</v>
      </c>
      <c r="B7372">
        <v>2014</v>
      </c>
      <c r="C7372" t="s">
        <v>2464</v>
      </c>
      <c r="D7372" t="s">
        <v>141</v>
      </c>
      <c r="E7372">
        <v>4178500</v>
      </c>
      <c r="F7372" s="1" t="str">
        <f t="shared" si="115"/>
        <v>041785</v>
      </c>
      <c r="G7372" t="s">
        <v>35</v>
      </c>
      <c r="H7372" t="s">
        <v>29</v>
      </c>
    </row>
    <row r="7373" spans="1:8" x14ac:dyDescent="0.25">
      <c r="A7373">
        <v>461768</v>
      </c>
      <c r="B7373">
        <v>2014</v>
      </c>
      <c r="C7373" t="s">
        <v>6973</v>
      </c>
      <c r="D7373" t="s">
        <v>741</v>
      </c>
      <c r="E7373">
        <v>4178700</v>
      </c>
      <c r="F7373" s="1" t="str">
        <f t="shared" si="115"/>
        <v>041787</v>
      </c>
      <c r="G7373" t="s">
        <v>35</v>
      </c>
      <c r="H7373" t="s">
        <v>29</v>
      </c>
    </row>
    <row r="7374" spans="1:8" x14ac:dyDescent="0.25">
      <c r="A7374">
        <v>461777</v>
      </c>
      <c r="B7374">
        <v>2014</v>
      </c>
      <c r="C7374" t="s">
        <v>6974</v>
      </c>
      <c r="D7374" t="s">
        <v>223</v>
      </c>
      <c r="E7374">
        <v>4178900</v>
      </c>
      <c r="F7374" s="1" t="str">
        <f t="shared" si="115"/>
        <v>041789</v>
      </c>
      <c r="G7374" t="s">
        <v>21</v>
      </c>
      <c r="H7374" t="s">
        <v>29</v>
      </c>
    </row>
    <row r="7375" spans="1:8" x14ac:dyDescent="0.25">
      <c r="A7375">
        <v>481085</v>
      </c>
      <c r="B7375">
        <v>2014</v>
      </c>
      <c r="C7375" t="s">
        <v>7323</v>
      </c>
      <c r="D7375" t="s">
        <v>1058</v>
      </c>
      <c r="E7375">
        <v>4179100</v>
      </c>
      <c r="F7375" s="1" t="str">
        <f t="shared" si="115"/>
        <v>041791</v>
      </c>
      <c r="G7375" t="s">
        <v>35</v>
      </c>
      <c r="H7375" t="s">
        <v>29</v>
      </c>
    </row>
    <row r="7376" spans="1:8" x14ac:dyDescent="0.25">
      <c r="A7376">
        <v>461786</v>
      </c>
      <c r="B7376">
        <v>2014</v>
      </c>
      <c r="C7376" t="s">
        <v>6975</v>
      </c>
      <c r="D7376" t="s">
        <v>4254</v>
      </c>
      <c r="E7376">
        <v>4179200</v>
      </c>
      <c r="F7376" s="1" t="str">
        <f t="shared" si="115"/>
        <v>041792</v>
      </c>
      <c r="G7376" t="s">
        <v>21</v>
      </c>
      <c r="H7376" t="s">
        <v>29</v>
      </c>
    </row>
    <row r="7377" spans="1:8" x14ac:dyDescent="0.25">
      <c r="A7377">
        <v>484303</v>
      </c>
      <c r="B7377">
        <v>2014</v>
      </c>
      <c r="C7377" t="s">
        <v>7538</v>
      </c>
      <c r="D7377" t="s">
        <v>4131</v>
      </c>
      <c r="E7377">
        <v>4179400</v>
      </c>
      <c r="F7377" s="1" t="str">
        <f t="shared" si="115"/>
        <v>041794</v>
      </c>
      <c r="G7377" t="s">
        <v>11</v>
      </c>
      <c r="H7377" t="s">
        <v>15</v>
      </c>
    </row>
    <row r="7378" spans="1:8" x14ac:dyDescent="0.25">
      <c r="A7378">
        <v>461795</v>
      </c>
      <c r="B7378">
        <v>2014</v>
      </c>
      <c r="C7378" t="s">
        <v>6976</v>
      </c>
      <c r="D7378" t="s">
        <v>3781</v>
      </c>
      <c r="E7378">
        <v>4179500</v>
      </c>
      <c r="F7378" s="1" t="str">
        <f t="shared" si="115"/>
        <v>041795</v>
      </c>
      <c r="G7378" t="s">
        <v>11</v>
      </c>
      <c r="H7378" t="s">
        <v>15</v>
      </c>
    </row>
    <row r="7379" spans="1:8" x14ac:dyDescent="0.25">
      <c r="A7379">
        <v>461801</v>
      </c>
      <c r="B7379">
        <v>2014</v>
      </c>
      <c r="C7379" t="s">
        <v>6977</v>
      </c>
      <c r="D7379" t="s">
        <v>1416</v>
      </c>
      <c r="E7379">
        <v>4179600</v>
      </c>
      <c r="F7379" s="1" t="str">
        <f t="shared" si="115"/>
        <v>041796</v>
      </c>
      <c r="G7379" t="s">
        <v>35</v>
      </c>
      <c r="H7379" t="s">
        <v>29</v>
      </c>
    </row>
    <row r="7380" spans="1:8" x14ac:dyDescent="0.25">
      <c r="A7380">
        <v>461810</v>
      </c>
      <c r="B7380">
        <v>2014</v>
      </c>
      <c r="C7380" t="s">
        <v>6978</v>
      </c>
      <c r="D7380" t="s">
        <v>621</v>
      </c>
      <c r="E7380">
        <v>4179700</v>
      </c>
      <c r="F7380" s="1" t="str">
        <f t="shared" si="115"/>
        <v>041797</v>
      </c>
      <c r="G7380" t="s">
        <v>35</v>
      </c>
      <c r="H7380" t="s">
        <v>29</v>
      </c>
    </row>
    <row r="7381" spans="1:8" x14ac:dyDescent="0.25">
      <c r="A7381">
        <v>481094</v>
      </c>
      <c r="B7381">
        <v>2014</v>
      </c>
      <c r="C7381" t="s">
        <v>7324</v>
      </c>
      <c r="D7381" t="s">
        <v>741</v>
      </c>
      <c r="E7381">
        <v>4179800</v>
      </c>
      <c r="F7381" s="1" t="str">
        <f t="shared" si="115"/>
        <v>041798</v>
      </c>
      <c r="G7381" t="s">
        <v>11</v>
      </c>
      <c r="H7381" t="s">
        <v>29</v>
      </c>
    </row>
    <row r="7382" spans="1:8" x14ac:dyDescent="0.25">
      <c r="A7382">
        <v>476568</v>
      </c>
      <c r="B7382">
        <v>2014</v>
      </c>
      <c r="C7382" t="s">
        <v>7195</v>
      </c>
      <c r="D7382" t="s">
        <v>773</v>
      </c>
      <c r="E7382">
        <v>4179900</v>
      </c>
      <c r="F7382" s="1" t="str">
        <f t="shared" si="115"/>
        <v>041799</v>
      </c>
      <c r="G7382" t="s">
        <v>35</v>
      </c>
      <c r="H7382" t="s">
        <v>29</v>
      </c>
    </row>
    <row r="7383" spans="1:8" x14ac:dyDescent="0.25">
      <c r="A7383">
        <v>461829</v>
      </c>
      <c r="B7383">
        <v>2014</v>
      </c>
      <c r="C7383" t="s">
        <v>6979</v>
      </c>
      <c r="D7383" t="s">
        <v>223</v>
      </c>
      <c r="E7383">
        <v>4180000</v>
      </c>
      <c r="F7383" s="1" t="str">
        <f t="shared" si="115"/>
        <v>041800</v>
      </c>
      <c r="G7383" t="s">
        <v>21</v>
      </c>
      <c r="H7383" t="s">
        <v>29</v>
      </c>
    </row>
    <row r="7384" spans="1:8" x14ac:dyDescent="0.25">
      <c r="A7384">
        <v>461838</v>
      </c>
      <c r="B7384">
        <v>2014</v>
      </c>
      <c r="C7384" t="s">
        <v>6980</v>
      </c>
      <c r="D7384" t="s">
        <v>741</v>
      </c>
      <c r="E7384">
        <v>4180200</v>
      </c>
      <c r="F7384" s="1" t="str">
        <f t="shared" si="115"/>
        <v>041802</v>
      </c>
      <c r="G7384" t="s">
        <v>35</v>
      </c>
      <c r="H7384" t="s">
        <v>29</v>
      </c>
    </row>
    <row r="7385" spans="1:8" x14ac:dyDescent="0.25">
      <c r="A7385">
        <v>461847</v>
      </c>
      <c r="B7385">
        <v>2014</v>
      </c>
      <c r="C7385" t="s">
        <v>6981</v>
      </c>
      <c r="D7385" t="s">
        <v>2344</v>
      </c>
      <c r="E7385">
        <v>4180300</v>
      </c>
      <c r="F7385" s="1" t="str">
        <f t="shared" si="115"/>
        <v>041803</v>
      </c>
      <c r="G7385" t="s">
        <v>11</v>
      </c>
      <c r="H7385" t="s">
        <v>15</v>
      </c>
    </row>
    <row r="7386" spans="1:8" x14ac:dyDescent="0.25">
      <c r="A7386">
        <v>449922</v>
      </c>
      <c r="B7386">
        <v>2014</v>
      </c>
      <c r="C7386" t="s">
        <v>6210</v>
      </c>
      <c r="D7386" t="s">
        <v>773</v>
      </c>
      <c r="E7386">
        <v>4180600</v>
      </c>
      <c r="F7386" s="1" t="str">
        <f t="shared" si="115"/>
        <v>041806</v>
      </c>
      <c r="G7386" t="s">
        <v>11</v>
      </c>
      <c r="H7386" t="s">
        <v>15</v>
      </c>
    </row>
    <row r="7387" spans="1:8" x14ac:dyDescent="0.25">
      <c r="A7387">
        <v>461856</v>
      </c>
      <c r="B7387">
        <v>2014</v>
      </c>
      <c r="C7387" t="s">
        <v>6982</v>
      </c>
      <c r="D7387" t="s">
        <v>223</v>
      </c>
      <c r="E7387">
        <v>4181200</v>
      </c>
      <c r="F7387" s="1" t="str">
        <f t="shared" si="115"/>
        <v>041812</v>
      </c>
      <c r="G7387" t="s">
        <v>35</v>
      </c>
      <c r="H7387" t="s">
        <v>29</v>
      </c>
    </row>
    <row r="7388" spans="1:8" x14ac:dyDescent="0.25">
      <c r="A7388">
        <v>461865</v>
      </c>
      <c r="B7388">
        <v>2014</v>
      </c>
      <c r="C7388" t="s">
        <v>6983</v>
      </c>
      <c r="D7388" t="s">
        <v>2344</v>
      </c>
      <c r="E7388">
        <v>4181400</v>
      </c>
      <c r="F7388" s="1" t="str">
        <f t="shared" si="115"/>
        <v>041814</v>
      </c>
      <c r="G7388" t="s">
        <v>35</v>
      </c>
      <c r="H7388" t="s">
        <v>29</v>
      </c>
    </row>
    <row r="7389" spans="1:8" x14ac:dyDescent="0.25">
      <c r="A7389">
        <v>483373</v>
      </c>
      <c r="B7389">
        <v>2014</v>
      </c>
      <c r="C7389" t="s">
        <v>7468</v>
      </c>
      <c r="D7389" t="s">
        <v>223</v>
      </c>
      <c r="E7389">
        <v>4181600</v>
      </c>
      <c r="F7389" s="1" t="str">
        <f t="shared" si="115"/>
        <v>041816</v>
      </c>
      <c r="G7389" t="s">
        <v>35</v>
      </c>
      <c r="H7389" t="s">
        <v>29</v>
      </c>
    </row>
    <row r="7390" spans="1:8" x14ac:dyDescent="0.25">
      <c r="A7390">
        <v>461874</v>
      </c>
      <c r="B7390">
        <v>2014</v>
      </c>
      <c r="C7390" t="s">
        <v>6984</v>
      </c>
      <c r="D7390" t="s">
        <v>4254</v>
      </c>
      <c r="E7390">
        <v>4182100</v>
      </c>
      <c r="F7390" s="1" t="str">
        <f t="shared" si="115"/>
        <v>041821</v>
      </c>
      <c r="G7390" t="s">
        <v>21</v>
      </c>
      <c r="H7390" t="s">
        <v>29</v>
      </c>
    </row>
    <row r="7391" spans="1:8" x14ac:dyDescent="0.25">
      <c r="A7391">
        <v>460756</v>
      </c>
      <c r="B7391">
        <v>2014</v>
      </c>
      <c r="C7391" t="s">
        <v>6886</v>
      </c>
      <c r="D7391" t="s">
        <v>1023</v>
      </c>
      <c r="E7391">
        <v>4182200</v>
      </c>
      <c r="F7391" s="1" t="str">
        <f t="shared" si="115"/>
        <v>041822</v>
      </c>
      <c r="G7391" t="s">
        <v>21</v>
      </c>
      <c r="H7391" t="s">
        <v>29</v>
      </c>
    </row>
    <row r="7392" spans="1:8" x14ac:dyDescent="0.25">
      <c r="A7392">
        <v>461883</v>
      </c>
      <c r="B7392">
        <v>2014</v>
      </c>
      <c r="C7392" t="s">
        <v>6985</v>
      </c>
      <c r="D7392" t="s">
        <v>779</v>
      </c>
      <c r="E7392">
        <v>4182500</v>
      </c>
      <c r="F7392" s="1" t="str">
        <f t="shared" si="115"/>
        <v>041825</v>
      </c>
      <c r="G7392" t="s">
        <v>11</v>
      </c>
      <c r="H7392" t="s">
        <v>29</v>
      </c>
    </row>
    <row r="7393" spans="1:8" x14ac:dyDescent="0.25">
      <c r="A7393">
        <v>481100</v>
      </c>
      <c r="B7393">
        <v>2014</v>
      </c>
      <c r="C7393" t="s">
        <v>7325</v>
      </c>
      <c r="D7393" t="s">
        <v>3987</v>
      </c>
      <c r="E7393">
        <v>4183000</v>
      </c>
      <c r="F7393" s="1" t="str">
        <f t="shared" si="115"/>
        <v>041830</v>
      </c>
      <c r="G7393" t="s">
        <v>35</v>
      </c>
      <c r="H7393" t="s">
        <v>29</v>
      </c>
    </row>
    <row r="7394" spans="1:8" x14ac:dyDescent="0.25">
      <c r="A7394">
        <v>457192</v>
      </c>
      <c r="B7394">
        <v>2014</v>
      </c>
      <c r="C7394" t="s">
        <v>6613</v>
      </c>
      <c r="D7394" t="s">
        <v>156</v>
      </c>
      <c r="E7394">
        <v>4183100</v>
      </c>
      <c r="F7394" s="1" t="str">
        <f t="shared" si="115"/>
        <v>041831</v>
      </c>
      <c r="G7394" t="s">
        <v>35</v>
      </c>
      <c r="H7394" t="s">
        <v>29</v>
      </c>
    </row>
    <row r="7395" spans="1:8" x14ac:dyDescent="0.25">
      <c r="A7395">
        <v>461892</v>
      </c>
      <c r="B7395">
        <v>2014</v>
      </c>
      <c r="C7395" t="s">
        <v>6986</v>
      </c>
      <c r="D7395" t="s">
        <v>1311</v>
      </c>
      <c r="E7395">
        <v>4183300</v>
      </c>
      <c r="F7395" s="1" t="str">
        <f t="shared" si="115"/>
        <v>041833</v>
      </c>
      <c r="G7395" t="s">
        <v>35</v>
      </c>
      <c r="H7395" t="s">
        <v>29</v>
      </c>
    </row>
    <row r="7396" spans="1:8" x14ac:dyDescent="0.25">
      <c r="A7396">
        <v>460987</v>
      </c>
      <c r="B7396">
        <v>2014</v>
      </c>
      <c r="C7396" t="s">
        <v>6905</v>
      </c>
      <c r="D7396" t="s">
        <v>156</v>
      </c>
      <c r="E7396">
        <v>4183400</v>
      </c>
      <c r="F7396" s="1" t="str">
        <f t="shared" si="115"/>
        <v>041834</v>
      </c>
      <c r="G7396" t="s">
        <v>35</v>
      </c>
      <c r="H7396" t="s">
        <v>29</v>
      </c>
    </row>
    <row r="7397" spans="1:8" x14ac:dyDescent="0.25">
      <c r="A7397">
        <v>461908</v>
      </c>
      <c r="B7397">
        <v>2014</v>
      </c>
      <c r="C7397" t="s">
        <v>6987</v>
      </c>
      <c r="D7397" t="s">
        <v>4254</v>
      </c>
      <c r="E7397">
        <v>4183600</v>
      </c>
      <c r="F7397" s="1" t="str">
        <f t="shared" si="115"/>
        <v>041836</v>
      </c>
      <c r="G7397" t="s">
        <v>21</v>
      </c>
      <c r="H7397" t="s">
        <v>29</v>
      </c>
    </row>
    <row r="7398" spans="1:8" x14ac:dyDescent="0.25">
      <c r="A7398">
        <v>381866</v>
      </c>
      <c r="B7398">
        <v>2014</v>
      </c>
      <c r="C7398" t="s">
        <v>4850</v>
      </c>
      <c r="D7398" t="s">
        <v>621</v>
      </c>
      <c r="E7398">
        <v>4183700</v>
      </c>
      <c r="F7398" s="1" t="str">
        <f t="shared" si="115"/>
        <v>041837</v>
      </c>
      <c r="G7398" t="s">
        <v>35</v>
      </c>
      <c r="H7398" t="s">
        <v>29</v>
      </c>
    </row>
    <row r="7399" spans="1:8" x14ac:dyDescent="0.25">
      <c r="A7399">
        <v>461917</v>
      </c>
      <c r="B7399">
        <v>2014</v>
      </c>
      <c r="C7399" t="s">
        <v>6988</v>
      </c>
      <c r="D7399" t="s">
        <v>1068</v>
      </c>
      <c r="E7399">
        <v>4184000</v>
      </c>
      <c r="F7399" s="1" t="str">
        <f t="shared" si="115"/>
        <v>041840</v>
      </c>
      <c r="G7399" t="s">
        <v>35</v>
      </c>
      <c r="H7399" t="s">
        <v>29</v>
      </c>
    </row>
    <row r="7400" spans="1:8" x14ac:dyDescent="0.25">
      <c r="A7400">
        <v>461926</v>
      </c>
      <c r="B7400">
        <v>2014</v>
      </c>
      <c r="C7400" t="s">
        <v>6989</v>
      </c>
      <c r="D7400" t="s">
        <v>3987</v>
      </c>
      <c r="E7400">
        <v>4184200</v>
      </c>
      <c r="F7400" s="1" t="str">
        <f t="shared" si="115"/>
        <v>041842</v>
      </c>
      <c r="G7400" t="s">
        <v>21</v>
      </c>
      <c r="H7400" t="s">
        <v>29</v>
      </c>
    </row>
    <row r="7401" spans="1:8" x14ac:dyDescent="0.25">
      <c r="A7401">
        <v>483665</v>
      </c>
      <c r="B7401">
        <v>2014</v>
      </c>
      <c r="C7401" t="s">
        <v>7484</v>
      </c>
      <c r="D7401" t="s">
        <v>3163</v>
      </c>
      <c r="E7401">
        <v>4184300</v>
      </c>
      <c r="F7401" s="1" t="str">
        <f t="shared" si="115"/>
        <v>041843</v>
      </c>
      <c r="G7401" t="s">
        <v>35</v>
      </c>
      <c r="H7401" t="s">
        <v>29</v>
      </c>
    </row>
    <row r="7402" spans="1:8" x14ac:dyDescent="0.25">
      <c r="A7402">
        <v>461935</v>
      </c>
      <c r="B7402">
        <v>2014</v>
      </c>
      <c r="C7402" t="s">
        <v>6990</v>
      </c>
      <c r="D7402" t="s">
        <v>1448</v>
      </c>
      <c r="E7402">
        <v>4184400</v>
      </c>
      <c r="F7402" s="1" t="str">
        <f t="shared" si="115"/>
        <v>041844</v>
      </c>
      <c r="G7402" t="s">
        <v>35</v>
      </c>
      <c r="H7402" t="s">
        <v>29</v>
      </c>
    </row>
    <row r="7403" spans="1:8" x14ac:dyDescent="0.25">
      <c r="A7403">
        <v>475468</v>
      </c>
      <c r="B7403">
        <v>2014</v>
      </c>
      <c r="C7403" t="s">
        <v>7137</v>
      </c>
      <c r="D7403" t="s">
        <v>2344</v>
      </c>
      <c r="E7403">
        <v>4184500</v>
      </c>
      <c r="F7403" s="1" t="str">
        <f t="shared" si="115"/>
        <v>041845</v>
      </c>
      <c r="G7403" t="s">
        <v>35</v>
      </c>
      <c r="H7403" t="s">
        <v>29</v>
      </c>
    </row>
    <row r="7404" spans="1:8" x14ac:dyDescent="0.25">
      <c r="A7404">
        <v>461944</v>
      </c>
      <c r="B7404">
        <v>2014</v>
      </c>
      <c r="C7404" t="s">
        <v>6991</v>
      </c>
      <c r="D7404" t="s">
        <v>1311</v>
      </c>
      <c r="E7404">
        <v>4184700</v>
      </c>
      <c r="F7404" s="1" t="str">
        <f t="shared" si="115"/>
        <v>041847</v>
      </c>
      <c r="G7404" t="s">
        <v>35</v>
      </c>
      <c r="H7404" t="s">
        <v>29</v>
      </c>
    </row>
    <row r="7405" spans="1:8" x14ac:dyDescent="0.25">
      <c r="A7405">
        <v>476577</v>
      </c>
      <c r="B7405">
        <v>2014</v>
      </c>
      <c r="C7405" t="s">
        <v>7196</v>
      </c>
      <c r="D7405" t="s">
        <v>3781</v>
      </c>
      <c r="E7405">
        <v>4184800</v>
      </c>
      <c r="F7405" s="1" t="str">
        <f t="shared" si="115"/>
        <v>041848</v>
      </c>
      <c r="G7405" t="s">
        <v>35</v>
      </c>
      <c r="H7405" t="s">
        <v>29</v>
      </c>
    </row>
    <row r="7406" spans="1:8" x14ac:dyDescent="0.25">
      <c r="A7406">
        <v>476586</v>
      </c>
      <c r="B7406">
        <v>2014</v>
      </c>
      <c r="C7406" t="s">
        <v>7197</v>
      </c>
      <c r="D7406" t="s">
        <v>621</v>
      </c>
      <c r="E7406">
        <v>4184900</v>
      </c>
      <c r="F7406" s="1" t="str">
        <f t="shared" si="115"/>
        <v>041849</v>
      </c>
      <c r="G7406" t="s">
        <v>35</v>
      </c>
      <c r="H7406" t="s">
        <v>29</v>
      </c>
    </row>
    <row r="7407" spans="1:8" x14ac:dyDescent="0.25">
      <c r="A7407">
        <v>461953</v>
      </c>
      <c r="B7407">
        <v>2014</v>
      </c>
      <c r="C7407" t="s">
        <v>6992</v>
      </c>
      <c r="D7407" t="s">
        <v>621</v>
      </c>
      <c r="E7407">
        <v>4185000</v>
      </c>
      <c r="F7407" s="1" t="str">
        <f t="shared" si="115"/>
        <v>041850</v>
      </c>
      <c r="G7407" t="s">
        <v>21</v>
      </c>
      <c r="H7407" t="s">
        <v>29</v>
      </c>
    </row>
    <row r="7408" spans="1:8" x14ac:dyDescent="0.25">
      <c r="A7408">
        <v>461962</v>
      </c>
      <c r="B7408">
        <v>2014</v>
      </c>
      <c r="C7408" t="s">
        <v>6993</v>
      </c>
      <c r="D7408" t="s">
        <v>1627</v>
      </c>
      <c r="E7408">
        <v>4185100</v>
      </c>
      <c r="F7408" s="1" t="str">
        <f t="shared" si="115"/>
        <v>041851</v>
      </c>
      <c r="G7408" t="s">
        <v>35</v>
      </c>
      <c r="H7408" t="s">
        <v>29</v>
      </c>
    </row>
    <row r="7409" spans="1:8" x14ac:dyDescent="0.25">
      <c r="A7409">
        <v>461971</v>
      </c>
      <c r="B7409">
        <v>2014</v>
      </c>
      <c r="C7409" t="s">
        <v>6994</v>
      </c>
      <c r="D7409" t="s">
        <v>223</v>
      </c>
      <c r="E7409">
        <v>4185200</v>
      </c>
      <c r="F7409" s="1" t="str">
        <f t="shared" si="115"/>
        <v>041852</v>
      </c>
      <c r="G7409" t="s">
        <v>35</v>
      </c>
      <c r="H7409" t="s">
        <v>29</v>
      </c>
    </row>
    <row r="7410" spans="1:8" x14ac:dyDescent="0.25">
      <c r="A7410">
        <v>462318</v>
      </c>
      <c r="B7410">
        <v>2014</v>
      </c>
      <c r="C7410" t="s">
        <v>7006</v>
      </c>
      <c r="D7410" t="s">
        <v>621</v>
      </c>
      <c r="E7410">
        <v>4185400</v>
      </c>
      <c r="F7410" s="1" t="str">
        <f t="shared" si="115"/>
        <v>041854</v>
      </c>
      <c r="G7410" t="s">
        <v>35</v>
      </c>
      <c r="H7410" t="s">
        <v>29</v>
      </c>
    </row>
    <row r="7411" spans="1:8" x14ac:dyDescent="0.25">
      <c r="A7411">
        <v>462327</v>
      </c>
      <c r="B7411">
        <v>2014</v>
      </c>
      <c r="C7411" t="s">
        <v>7006</v>
      </c>
      <c r="D7411" t="s">
        <v>621</v>
      </c>
      <c r="E7411">
        <v>4185401</v>
      </c>
      <c r="F7411" s="1" t="str">
        <f t="shared" si="115"/>
        <v>041854</v>
      </c>
      <c r="G7411" t="s">
        <v>35</v>
      </c>
      <c r="H7411" t="s">
        <v>29</v>
      </c>
    </row>
    <row r="7412" spans="1:8" x14ac:dyDescent="0.25">
      <c r="A7412">
        <v>475635</v>
      </c>
      <c r="B7412">
        <v>2014</v>
      </c>
      <c r="C7412" t="s">
        <v>7153</v>
      </c>
      <c r="D7412" t="s">
        <v>223</v>
      </c>
      <c r="E7412">
        <v>4185500</v>
      </c>
      <c r="F7412" s="1" t="str">
        <f t="shared" si="115"/>
        <v>041855</v>
      </c>
      <c r="G7412" t="s">
        <v>11</v>
      </c>
      <c r="H7412" t="s">
        <v>29</v>
      </c>
    </row>
    <row r="7413" spans="1:8" x14ac:dyDescent="0.25">
      <c r="A7413">
        <v>476595</v>
      </c>
      <c r="B7413">
        <v>2014</v>
      </c>
      <c r="C7413" t="s">
        <v>7198</v>
      </c>
      <c r="D7413" t="s">
        <v>223</v>
      </c>
      <c r="E7413">
        <v>4185600</v>
      </c>
      <c r="F7413" s="1" t="str">
        <f t="shared" si="115"/>
        <v>041856</v>
      </c>
      <c r="G7413" t="s">
        <v>35</v>
      </c>
      <c r="H7413" t="s">
        <v>29</v>
      </c>
    </row>
    <row r="7414" spans="1:8" x14ac:dyDescent="0.25">
      <c r="A7414">
        <v>461980</v>
      </c>
      <c r="B7414">
        <v>2014</v>
      </c>
      <c r="C7414" t="s">
        <v>6995</v>
      </c>
      <c r="D7414" t="s">
        <v>223</v>
      </c>
      <c r="E7414">
        <v>4185700</v>
      </c>
      <c r="F7414" s="1" t="str">
        <f t="shared" si="115"/>
        <v>041857</v>
      </c>
      <c r="G7414" t="s">
        <v>35</v>
      </c>
      <c r="H7414" t="s">
        <v>29</v>
      </c>
    </row>
    <row r="7415" spans="1:8" x14ac:dyDescent="0.25">
      <c r="A7415">
        <v>461999</v>
      </c>
      <c r="B7415">
        <v>2014</v>
      </c>
      <c r="C7415" t="s">
        <v>6996</v>
      </c>
      <c r="D7415" t="s">
        <v>2943</v>
      </c>
      <c r="E7415">
        <v>4185900</v>
      </c>
      <c r="F7415" s="1" t="str">
        <f t="shared" si="115"/>
        <v>041859</v>
      </c>
      <c r="G7415" t="s">
        <v>21</v>
      </c>
      <c r="H7415" t="s">
        <v>29</v>
      </c>
    </row>
    <row r="7416" spans="1:8" x14ac:dyDescent="0.25">
      <c r="A7416">
        <v>475440</v>
      </c>
      <c r="B7416">
        <v>2014</v>
      </c>
      <c r="C7416" t="s">
        <v>7135</v>
      </c>
      <c r="D7416" t="s">
        <v>1058</v>
      </c>
      <c r="E7416">
        <v>4186000</v>
      </c>
      <c r="F7416" s="1" t="str">
        <f t="shared" si="115"/>
        <v>041860</v>
      </c>
      <c r="G7416" t="s">
        <v>35</v>
      </c>
      <c r="H7416" t="s">
        <v>15</v>
      </c>
    </row>
    <row r="7417" spans="1:8" x14ac:dyDescent="0.25">
      <c r="A7417">
        <v>462008</v>
      </c>
      <c r="B7417">
        <v>2014</v>
      </c>
      <c r="C7417" t="s">
        <v>6997</v>
      </c>
      <c r="D7417" t="s">
        <v>2293</v>
      </c>
      <c r="E7417">
        <v>4186300</v>
      </c>
      <c r="F7417" s="1" t="str">
        <f t="shared" si="115"/>
        <v>041863</v>
      </c>
      <c r="G7417" t="s">
        <v>21</v>
      </c>
      <c r="H7417" t="s">
        <v>29</v>
      </c>
    </row>
    <row r="7418" spans="1:8" x14ac:dyDescent="0.25">
      <c r="A7418">
        <v>462017</v>
      </c>
      <c r="B7418">
        <v>2014</v>
      </c>
      <c r="C7418" t="s">
        <v>6998</v>
      </c>
      <c r="D7418" t="s">
        <v>1068</v>
      </c>
      <c r="E7418">
        <v>4186600</v>
      </c>
      <c r="F7418" s="1" t="str">
        <f t="shared" si="115"/>
        <v>041866</v>
      </c>
      <c r="G7418" t="s">
        <v>35</v>
      </c>
      <c r="H7418" t="s">
        <v>29</v>
      </c>
    </row>
    <row r="7419" spans="1:8" x14ac:dyDescent="0.25">
      <c r="A7419">
        <v>462336</v>
      </c>
      <c r="B7419">
        <v>2014</v>
      </c>
      <c r="C7419" t="s">
        <v>7007</v>
      </c>
      <c r="D7419" t="s">
        <v>223</v>
      </c>
      <c r="E7419">
        <v>4186900</v>
      </c>
      <c r="F7419" s="1" t="str">
        <f t="shared" si="115"/>
        <v>041869</v>
      </c>
      <c r="G7419" t="s">
        <v>35</v>
      </c>
      <c r="H7419" t="s">
        <v>29</v>
      </c>
    </row>
    <row r="7420" spans="1:8" x14ac:dyDescent="0.25">
      <c r="A7420">
        <v>475389</v>
      </c>
      <c r="B7420">
        <v>2014</v>
      </c>
      <c r="C7420" t="s">
        <v>7129</v>
      </c>
      <c r="D7420" t="s">
        <v>1448</v>
      </c>
      <c r="E7420">
        <v>4187000</v>
      </c>
      <c r="F7420" s="1" t="str">
        <f t="shared" si="115"/>
        <v>041870</v>
      </c>
      <c r="G7420" t="s">
        <v>35</v>
      </c>
      <c r="H7420" t="s">
        <v>29</v>
      </c>
    </row>
    <row r="7421" spans="1:8" x14ac:dyDescent="0.25">
      <c r="A7421">
        <v>101277</v>
      </c>
      <c r="B7421">
        <v>2014</v>
      </c>
      <c r="C7421" t="s">
        <v>34</v>
      </c>
      <c r="D7421" t="s">
        <v>8</v>
      </c>
      <c r="E7421">
        <v>4187200</v>
      </c>
      <c r="F7421" s="1" t="str">
        <f t="shared" si="115"/>
        <v>041872</v>
      </c>
      <c r="G7421" t="s">
        <v>35</v>
      </c>
      <c r="H7421" t="s">
        <v>29</v>
      </c>
    </row>
    <row r="7422" spans="1:8" x14ac:dyDescent="0.25">
      <c r="A7422">
        <v>462026</v>
      </c>
      <c r="B7422">
        <v>2014</v>
      </c>
      <c r="C7422" t="s">
        <v>6999</v>
      </c>
      <c r="D7422" t="s">
        <v>8</v>
      </c>
      <c r="E7422">
        <v>4187300</v>
      </c>
      <c r="F7422" s="1" t="str">
        <f t="shared" si="115"/>
        <v>041873</v>
      </c>
      <c r="G7422" t="s">
        <v>35</v>
      </c>
      <c r="H7422" t="s">
        <v>29</v>
      </c>
    </row>
    <row r="7423" spans="1:8" x14ac:dyDescent="0.25">
      <c r="A7423">
        <v>401764</v>
      </c>
      <c r="B7423">
        <v>2014</v>
      </c>
      <c r="C7423" t="s">
        <v>4942</v>
      </c>
      <c r="D7423" t="s">
        <v>1058</v>
      </c>
      <c r="E7423">
        <v>4187400</v>
      </c>
      <c r="F7423" s="1" t="str">
        <f t="shared" si="115"/>
        <v>041874</v>
      </c>
      <c r="G7423" t="s">
        <v>35</v>
      </c>
      <c r="H7423" t="s">
        <v>29</v>
      </c>
    </row>
    <row r="7424" spans="1:8" x14ac:dyDescent="0.25">
      <c r="A7424">
        <v>180090</v>
      </c>
      <c r="B7424">
        <v>2014</v>
      </c>
      <c r="C7424" t="s">
        <v>2231</v>
      </c>
      <c r="D7424" t="s">
        <v>2227</v>
      </c>
      <c r="E7424">
        <v>4187700</v>
      </c>
      <c r="F7424" s="1" t="str">
        <f t="shared" si="115"/>
        <v>041877</v>
      </c>
      <c r="G7424" t="s">
        <v>21</v>
      </c>
      <c r="H7424" t="s">
        <v>29</v>
      </c>
    </row>
    <row r="7425" spans="1:8" x14ac:dyDescent="0.25">
      <c r="A7425">
        <v>480888</v>
      </c>
      <c r="B7425">
        <v>2014</v>
      </c>
      <c r="C7425" t="s">
        <v>7306</v>
      </c>
      <c r="D7425" t="s">
        <v>3781</v>
      </c>
      <c r="E7425">
        <v>4187800</v>
      </c>
      <c r="F7425" s="1" t="str">
        <f t="shared" si="115"/>
        <v>041878</v>
      </c>
      <c r="G7425" t="s">
        <v>35</v>
      </c>
      <c r="H7425" t="s">
        <v>29</v>
      </c>
    </row>
    <row r="7426" spans="1:8" x14ac:dyDescent="0.25">
      <c r="A7426">
        <v>462035</v>
      </c>
      <c r="B7426">
        <v>2014</v>
      </c>
      <c r="C7426" t="s">
        <v>7000</v>
      </c>
      <c r="D7426" t="s">
        <v>779</v>
      </c>
      <c r="E7426">
        <v>4188300</v>
      </c>
      <c r="F7426" s="1" t="str">
        <f t="shared" ref="F7426:F7489" si="116">IF(LEN(E7426)=7,CONCATENATE("0",MID(E7426,1,5)),CONCATENATE("00",MID(E7426,1,4)))</f>
        <v>041883</v>
      </c>
      <c r="G7426" t="s">
        <v>35</v>
      </c>
      <c r="H7426" t="s">
        <v>29</v>
      </c>
    </row>
    <row r="7427" spans="1:8" x14ac:dyDescent="0.25">
      <c r="A7427">
        <v>476601</v>
      </c>
      <c r="B7427">
        <v>2014</v>
      </c>
      <c r="C7427" t="s">
        <v>7199</v>
      </c>
      <c r="D7427" t="s">
        <v>1659</v>
      </c>
      <c r="E7427">
        <v>4188400</v>
      </c>
      <c r="F7427" s="1" t="str">
        <f t="shared" si="116"/>
        <v>041884</v>
      </c>
      <c r="G7427" t="s">
        <v>11</v>
      </c>
      <c r="H7427" t="s">
        <v>15</v>
      </c>
    </row>
    <row r="7428" spans="1:8" x14ac:dyDescent="0.25">
      <c r="A7428">
        <v>475431</v>
      </c>
      <c r="B7428">
        <v>2014</v>
      </c>
      <c r="C7428" t="s">
        <v>7134</v>
      </c>
      <c r="D7428" t="s">
        <v>2344</v>
      </c>
      <c r="E7428">
        <v>4188700</v>
      </c>
      <c r="F7428" s="1" t="str">
        <f t="shared" si="116"/>
        <v>041887</v>
      </c>
      <c r="G7428" t="s">
        <v>35</v>
      </c>
      <c r="H7428" t="s">
        <v>29</v>
      </c>
    </row>
    <row r="7429" spans="1:8" x14ac:dyDescent="0.25">
      <c r="A7429">
        <v>462044</v>
      </c>
      <c r="B7429">
        <v>2014</v>
      </c>
      <c r="C7429" t="s">
        <v>7001</v>
      </c>
      <c r="D7429" t="s">
        <v>1627</v>
      </c>
      <c r="E7429">
        <v>4188800</v>
      </c>
      <c r="F7429" s="1" t="str">
        <f t="shared" si="116"/>
        <v>041888</v>
      </c>
      <c r="G7429" t="s">
        <v>11</v>
      </c>
      <c r="H7429" t="s">
        <v>15</v>
      </c>
    </row>
    <row r="7430" spans="1:8" x14ac:dyDescent="0.25">
      <c r="A7430">
        <v>460941</v>
      </c>
      <c r="B7430">
        <v>2014</v>
      </c>
      <c r="C7430" t="s">
        <v>6901</v>
      </c>
      <c r="D7430" t="s">
        <v>4131</v>
      </c>
      <c r="E7430">
        <v>4188900</v>
      </c>
      <c r="F7430" s="1" t="str">
        <f t="shared" si="116"/>
        <v>041889</v>
      </c>
      <c r="G7430" t="s">
        <v>11</v>
      </c>
      <c r="H7430" t="s">
        <v>15</v>
      </c>
    </row>
    <row r="7431" spans="1:8" x14ac:dyDescent="0.25">
      <c r="A7431">
        <v>476610</v>
      </c>
      <c r="B7431">
        <v>2014</v>
      </c>
      <c r="C7431" t="s">
        <v>7200</v>
      </c>
      <c r="D7431" t="s">
        <v>741</v>
      </c>
      <c r="E7431">
        <v>4189000</v>
      </c>
      <c r="F7431" s="1" t="str">
        <f t="shared" si="116"/>
        <v>041890</v>
      </c>
      <c r="G7431" t="s">
        <v>35</v>
      </c>
      <c r="H7431" t="s">
        <v>29</v>
      </c>
    </row>
    <row r="7432" spans="1:8" x14ac:dyDescent="0.25">
      <c r="A7432">
        <v>476629</v>
      </c>
      <c r="B7432">
        <v>2014</v>
      </c>
      <c r="C7432" t="s">
        <v>7201</v>
      </c>
      <c r="D7432" t="s">
        <v>2943</v>
      </c>
      <c r="E7432">
        <v>4189100</v>
      </c>
      <c r="F7432" s="1" t="str">
        <f t="shared" si="116"/>
        <v>041891</v>
      </c>
      <c r="G7432" t="s">
        <v>21</v>
      </c>
      <c r="H7432" t="s">
        <v>29</v>
      </c>
    </row>
    <row r="7433" spans="1:8" x14ac:dyDescent="0.25">
      <c r="A7433">
        <v>462345</v>
      </c>
      <c r="B7433">
        <v>2014</v>
      </c>
      <c r="C7433" t="s">
        <v>7008</v>
      </c>
      <c r="D7433" t="s">
        <v>1058</v>
      </c>
      <c r="E7433">
        <v>4189200</v>
      </c>
      <c r="F7433" s="1" t="str">
        <f t="shared" si="116"/>
        <v>041892</v>
      </c>
      <c r="G7433" t="s">
        <v>35</v>
      </c>
      <c r="H7433" t="s">
        <v>29</v>
      </c>
    </row>
    <row r="7434" spans="1:8" x14ac:dyDescent="0.25">
      <c r="A7434">
        <v>460729</v>
      </c>
      <c r="B7434">
        <v>2014</v>
      </c>
      <c r="C7434" t="s">
        <v>6883</v>
      </c>
      <c r="D7434" t="s">
        <v>223</v>
      </c>
      <c r="E7434">
        <v>4189300</v>
      </c>
      <c r="F7434" s="1" t="str">
        <f t="shared" si="116"/>
        <v>041893</v>
      </c>
      <c r="G7434" t="s">
        <v>11</v>
      </c>
      <c r="H7434" t="s">
        <v>29</v>
      </c>
    </row>
    <row r="7435" spans="1:8" x14ac:dyDescent="0.25">
      <c r="A7435">
        <v>475653</v>
      </c>
      <c r="B7435">
        <v>2014</v>
      </c>
      <c r="C7435" t="s">
        <v>7155</v>
      </c>
      <c r="D7435" t="s">
        <v>1058</v>
      </c>
      <c r="E7435">
        <v>4189400</v>
      </c>
      <c r="F7435" s="1" t="str">
        <f t="shared" si="116"/>
        <v>041894</v>
      </c>
      <c r="G7435" t="s">
        <v>35</v>
      </c>
      <c r="H7435" t="s">
        <v>29</v>
      </c>
    </row>
    <row r="7436" spans="1:8" x14ac:dyDescent="0.25">
      <c r="A7436">
        <v>462053</v>
      </c>
      <c r="B7436">
        <v>2014</v>
      </c>
      <c r="C7436" t="s">
        <v>7002</v>
      </c>
      <c r="D7436" t="s">
        <v>1058</v>
      </c>
      <c r="E7436">
        <v>4189600</v>
      </c>
      <c r="F7436" s="1" t="str">
        <f t="shared" si="116"/>
        <v>041896</v>
      </c>
      <c r="G7436" t="s">
        <v>35</v>
      </c>
      <c r="H7436" t="s">
        <v>29</v>
      </c>
    </row>
    <row r="7437" spans="1:8" x14ac:dyDescent="0.25">
      <c r="A7437">
        <v>480781</v>
      </c>
      <c r="B7437">
        <v>2014</v>
      </c>
      <c r="C7437" t="s">
        <v>7299</v>
      </c>
      <c r="D7437" t="s">
        <v>223</v>
      </c>
      <c r="E7437">
        <v>4189700</v>
      </c>
      <c r="F7437" s="1" t="str">
        <f t="shared" si="116"/>
        <v>041897</v>
      </c>
      <c r="G7437" t="s">
        <v>11</v>
      </c>
      <c r="H7437" t="s">
        <v>29</v>
      </c>
    </row>
    <row r="7438" spans="1:8" x14ac:dyDescent="0.25">
      <c r="A7438">
        <v>462062</v>
      </c>
      <c r="B7438">
        <v>2014</v>
      </c>
      <c r="C7438" t="s">
        <v>6995</v>
      </c>
      <c r="D7438" t="s">
        <v>223</v>
      </c>
      <c r="E7438">
        <v>4189800</v>
      </c>
      <c r="F7438" s="1" t="str">
        <f t="shared" si="116"/>
        <v>041898</v>
      </c>
      <c r="G7438" t="s">
        <v>35</v>
      </c>
      <c r="H7438" t="s">
        <v>29</v>
      </c>
    </row>
    <row r="7439" spans="1:8" x14ac:dyDescent="0.25">
      <c r="A7439">
        <v>481119</v>
      </c>
      <c r="B7439">
        <v>2014</v>
      </c>
      <c r="C7439" t="s">
        <v>7326</v>
      </c>
      <c r="D7439" t="s">
        <v>763</v>
      </c>
      <c r="E7439">
        <v>4190000</v>
      </c>
      <c r="F7439" s="1" t="str">
        <f t="shared" si="116"/>
        <v>041900</v>
      </c>
      <c r="G7439" t="s">
        <v>21</v>
      </c>
      <c r="H7439" t="s">
        <v>29</v>
      </c>
    </row>
    <row r="7440" spans="1:8" x14ac:dyDescent="0.25">
      <c r="A7440">
        <v>476638</v>
      </c>
      <c r="B7440">
        <v>2014</v>
      </c>
      <c r="C7440" t="s">
        <v>7202</v>
      </c>
      <c r="D7440" t="s">
        <v>2293</v>
      </c>
      <c r="E7440">
        <v>4190300</v>
      </c>
      <c r="F7440" s="1" t="str">
        <f t="shared" si="116"/>
        <v>041903</v>
      </c>
      <c r="G7440" t="s">
        <v>35</v>
      </c>
      <c r="H7440" t="s">
        <v>29</v>
      </c>
    </row>
    <row r="7441" spans="1:8" x14ac:dyDescent="0.25">
      <c r="A7441">
        <v>475404</v>
      </c>
      <c r="B7441">
        <v>2014</v>
      </c>
      <c r="C7441" t="s">
        <v>7131</v>
      </c>
      <c r="D7441" t="s">
        <v>741</v>
      </c>
      <c r="E7441">
        <v>4190500</v>
      </c>
      <c r="F7441" s="1" t="str">
        <f t="shared" si="116"/>
        <v>041905</v>
      </c>
      <c r="G7441" t="s">
        <v>35</v>
      </c>
      <c r="H7441" t="s">
        <v>29</v>
      </c>
    </row>
    <row r="7442" spans="1:8" x14ac:dyDescent="0.25">
      <c r="A7442">
        <v>481128</v>
      </c>
      <c r="B7442">
        <v>2014</v>
      </c>
      <c r="C7442" t="s">
        <v>7327</v>
      </c>
      <c r="D7442" t="s">
        <v>223</v>
      </c>
      <c r="E7442">
        <v>4190800</v>
      </c>
      <c r="F7442" s="1" t="str">
        <f t="shared" si="116"/>
        <v>041908</v>
      </c>
      <c r="G7442" t="s">
        <v>35</v>
      </c>
      <c r="H7442" t="s">
        <v>29</v>
      </c>
    </row>
    <row r="7443" spans="1:8" x14ac:dyDescent="0.25">
      <c r="A7443">
        <v>483610</v>
      </c>
      <c r="B7443">
        <v>2014</v>
      </c>
      <c r="C7443" t="s">
        <v>7480</v>
      </c>
      <c r="D7443" t="s">
        <v>223</v>
      </c>
      <c r="E7443">
        <v>4190900</v>
      </c>
      <c r="F7443" s="1" t="str">
        <f t="shared" si="116"/>
        <v>041909</v>
      </c>
      <c r="G7443" t="s">
        <v>35</v>
      </c>
      <c r="H7443" t="s">
        <v>29</v>
      </c>
    </row>
    <row r="7444" spans="1:8" x14ac:dyDescent="0.25">
      <c r="A7444">
        <v>475705</v>
      </c>
      <c r="B7444">
        <v>2014</v>
      </c>
      <c r="C7444" t="s">
        <v>7159</v>
      </c>
      <c r="D7444" t="s">
        <v>223</v>
      </c>
      <c r="E7444">
        <v>4191300</v>
      </c>
      <c r="F7444" s="1" t="str">
        <f t="shared" si="116"/>
        <v>041913</v>
      </c>
      <c r="G7444" t="s">
        <v>35</v>
      </c>
      <c r="H7444" t="s">
        <v>15</v>
      </c>
    </row>
    <row r="7445" spans="1:8" x14ac:dyDescent="0.25">
      <c r="A7445">
        <v>475723</v>
      </c>
      <c r="B7445">
        <v>2014</v>
      </c>
      <c r="C7445" t="s">
        <v>7161</v>
      </c>
      <c r="D7445" t="s">
        <v>3987</v>
      </c>
      <c r="E7445">
        <v>4191500</v>
      </c>
      <c r="F7445" s="1" t="str">
        <f t="shared" si="116"/>
        <v>041915</v>
      </c>
      <c r="G7445" t="s">
        <v>21</v>
      </c>
      <c r="H7445" t="s">
        <v>12</v>
      </c>
    </row>
    <row r="7446" spans="1:8" x14ac:dyDescent="0.25">
      <c r="A7446">
        <v>462071</v>
      </c>
      <c r="B7446">
        <v>2014</v>
      </c>
      <c r="C7446" t="s">
        <v>7003</v>
      </c>
      <c r="D7446" t="s">
        <v>4131</v>
      </c>
      <c r="E7446">
        <v>4191900</v>
      </c>
      <c r="F7446" s="1" t="str">
        <f t="shared" si="116"/>
        <v>041919</v>
      </c>
      <c r="G7446" t="s">
        <v>21</v>
      </c>
      <c r="H7446" t="s">
        <v>29</v>
      </c>
    </row>
    <row r="7447" spans="1:8" x14ac:dyDescent="0.25">
      <c r="A7447">
        <v>476674</v>
      </c>
      <c r="B7447">
        <v>2014</v>
      </c>
      <c r="C7447" t="s">
        <v>7203</v>
      </c>
      <c r="D7447" t="s">
        <v>1058</v>
      </c>
      <c r="E7447">
        <v>4192000</v>
      </c>
      <c r="F7447" s="1" t="str">
        <f t="shared" si="116"/>
        <v>041920</v>
      </c>
      <c r="G7447" t="s">
        <v>35</v>
      </c>
      <c r="H7447" t="s">
        <v>29</v>
      </c>
    </row>
    <row r="7448" spans="1:8" x14ac:dyDescent="0.25">
      <c r="A7448">
        <v>475714</v>
      </c>
      <c r="B7448">
        <v>2014</v>
      </c>
      <c r="C7448" t="s">
        <v>7160</v>
      </c>
      <c r="D7448" t="s">
        <v>779</v>
      </c>
      <c r="E7448">
        <v>4192100</v>
      </c>
      <c r="F7448" s="1" t="str">
        <f t="shared" si="116"/>
        <v>041921</v>
      </c>
      <c r="G7448" t="s">
        <v>21</v>
      </c>
      <c r="H7448" t="s">
        <v>29</v>
      </c>
    </row>
    <row r="7449" spans="1:8" x14ac:dyDescent="0.25">
      <c r="A7449">
        <v>476683</v>
      </c>
      <c r="B7449">
        <v>2014</v>
      </c>
      <c r="C7449" t="s">
        <v>7204</v>
      </c>
      <c r="D7449" t="s">
        <v>2943</v>
      </c>
      <c r="E7449">
        <v>4192200</v>
      </c>
      <c r="F7449" s="1" t="str">
        <f t="shared" si="116"/>
        <v>041922</v>
      </c>
      <c r="G7449" t="s">
        <v>35</v>
      </c>
      <c r="H7449" t="s">
        <v>29</v>
      </c>
    </row>
    <row r="7450" spans="1:8" x14ac:dyDescent="0.25">
      <c r="A7450">
        <v>476692</v>
      </c>
      <c r="B7450">
        <v>2014</v>
      </c>
      <c r="C7450" t="s">
        <v>7205</v>
      </c>
      <c r="D7450" t="s">
        <v>2344</v>
      </c>
      <c r="E7450">
        <v>4192400</v>
      </c>
      <c r="F7450" s="1" t="str">
        <f t="shared" si="116"/>
        <v>041924</v>
      </c>
      <c r="G7450" t="s">
        <v>11</v>
      </c>
      <c r="H7450" t="s">
        <v>15</v>
      </c>
    </row>
    <row r="7451" spans="1:8" x14ac:dyDescent="0.25">
      <c r="A7451">
        <v>475538</v>
      </c>
      <c r="B7451">
        <v>2014</v>
      </c>
      <c r="C7451" t="s">
        <v>7144</v>
      </c>
      <c r="D7451" t="s">
        <v>3586</v>
      </c>
      <c r="E7451">
        <v>4192600</v>
      </c>
      <c r="F7451" s="1" t="str">
        <f t="shared" si="116"/>
        <v>041926</v>
      </c>
      <c r="G7451" t="s">
        <v>35</v>
      </c>
      <c r="H7451" t="s">
        <v>29</v>
      </c>
    </row>
    <row r="7452" spans="1:8" x14ac:dyDescent="0.25">
      <c r="A7452">
        <v>476708</v>
      </c>
      <c r="B7452">
        <v>2014</v>
      </c>
      <c r="C7452" t="s">
        <v>7206</v>
      </c>
      <c r="D7452" t="s">
        <v>3987</v>
      </c>
      <c r="E7452">
        <v>4192700</v>
      </c>
      <c r="F7452" s="1" t="str">
        <f t="shared" si="116"/>
        <v>041927</v>
      </c>
      <c r="G7452" t="s">
        <v>35</v>
      </c>
      <c r="H7452" t="s">
        <v>29</v>
      </c>
    </row>
    <row r="7453" spans="1:8" x14ac:dyDescent="0.25">
      <c r="A7453">
        <v>476717</v>
      </c>
      <c r="B7453">
        <v>2014</v>
      </c>
      <c r="C7453" t="s">
        <v>7207</v>
      </c>
      <c r="D7453" t="s">
        <v>741</v>
      </c>
      <c r="E7453">
        <v>4192800</v>
      </c>
      <c r="F7453" s="1" t="str">
        <f t="shared" si="116"/>
        <v>041928</v>
      </c>
      <c r="G7453" t="s">
        <v>11</v>
      </c>
      <c r="H7453" t="s">
        <v>15</v>
      </c>
    </row>
    <row r="7454" spans="1:8" x14ac:dyDescent="0.25">
      <c r="A7454">
        <v>476726</v>
      </c>
      <c r="B7454">
        <v>2014</v>
      </c>
      <c r="C7454" t="s">
        <v>7208</v>
      </c>
      <c r="D7454" t="s">
        <v>3781</v>
      </c>
      <c r="E7454">
        <v>4193000</v>
      </c>
      <c r="F7454" s="1" t="str">
        <f t="shared" si="116"/>
        <v>041930</v>
      </c>
      <c r="G7454" t="s">
        <v>35</v>
      </c>
      <c r="H7454" t="s">
        <v>29</v>
      </c>
    </row>
    <row r="7455" spans="1:8" x14ac:dyDescent="0.25">
      <c r="A7455">
        <v>476735</v>
      </c>
      <c r="B7455">
        <v>2014</v>
      </c>
      <c r="C7455" t="s">
        <v>7209</v>
      </c>
      <c r="D7455" t="s">
        <v>1725</v>
      </c>
      <c r="E7455">
        <v>4193100</v>
      </c>
      <c r="F7455" s="1" t="str">
        <f t="shared" si="116"/>
        <v>041931</v>
      </c>
      <c r="G7455" t="s">
        <v>35</v>
      </c>
      <c r="H7455" t="s">
        <v>29</v>
      </c>
    </row>
    <row r="7456" spans="1:8" x14ac:dyDescent="0.25">
      <c r="A7456">
        <v>475495</v>
      </c>
      <c r="B7456">
        <v>2014</v>
      </c>
      <c r="C7456" t="s">
        <v>7140</v>
      </c>
      <c r="D7456" t="s">
        <v>3987</v>
      </c>
      <c r="E7456">
        <v>4193200</v>
      </c>
      <c r="F7456" s="1" t="str">
        <f t="shared" si="116"/>
        <v>041932</v>
      </c>
      <c r="G7456" t="s">
        <v>11</v>
      </c>
      <c r="H7456" t="s">
        <v>29</v>
      </c>
    </row>
    <row r="7457" spans="1:8" x14ac:dyDescent="0.25">
      <c r="A7457">
        <v>476744</v>
      </c>
      <c r="B7457">
        <v>2014</v>
      </c>
      <c r="C7457" t="s">
        <v>7210</v>
      </c>
      <c r="D7457" t="s">
        <v>223</v>
      </c>
      <c r="E7457">
        <v>4193500</v>
      </c>
      <c r="F7457" s="1" t="str">
        <f t="shared" si="116"/>
        <v>041935</v>
      </c>
      <c r="G7457" t="s">
        <v>35</v>
      </c>
      <c r="H7457" t="s">
        <v>29</v>
      </c>
    </row>
    <row r="7458" spans="1:8" x14ac:dyDescent="0.25">
      <c r="A7458">
        <v>462354</v>
      </c>
      <c r="B7458">
        <v>2014</v>
      </c>
      <c r="C7458" t="s">
        <v>7009</v>
      </c>
      <c r="D7458" t="s">
        <v>223</v>
      </c>
      <c r="E7458">
        <v>4193700</v>
      </c>
      <c r="F7458" s="1" t="str">
        <f t="shared" si="116"/>
        <v>041937</v>
      </c>
      <c r="G7458" t="s">
        <v>11</v>
      </c>
      <c r="H7458" t="s">
        <v>15</v>
      </c>
    </row>
    <row r="7459" spans="1:8" x14ac:dyDescent="0.25">
      <c r="A7459">
        <v>481137</v>
      </c>
      <c r="B7459">
        <v>2014</v>
      </c>
      <c r="C7459" t="s">
        <v>7328</v>
      </c>
      <c r="D7459" t="s">
        <v>4254</v>
      </c>
      <c r="E7459">
        <v>4193800</v>
      </c>
      <c r="F7459" s="1" t="str">
        <f t="shared" si="116"/>
        <v>041938</v>
      </c>
      <c r="G7459" t="s">
        <v>21</v>
      </c>
      <c r="H7459" t="s">
        <v>15</v>
      </c>
    </row>
    <row r="7460" spans="1:8" x14ac:dyDescent="0.25">
      <c r="A7460">
        <v>485342</v>
      </c>
      <c r="B7460">
        <v>2014</v>
      </c>
      <c r="C7460" t="s">
        <v>7594</v>
      </c>
      <c r="D7460" t="s">
        <v>779</v>
      </c>
      <c r="E7460">
        <v>4194200</v>
      </c>
      <c r="F7460" s="1" t="str">
        <f t="shared" si="116"/>
        <v>041942</v>
      </c>
      <c r="G7460" t="s">
        <v>35</v>
      </c>
      <c r="H7460" t="s">
        <v>12</v>
      </c>
    </row>
    <row r="7461" spans="1:8" x14ac:dyDescent="0.25">
      <c r="A7461">
        <v>395195</v>
      </c>
      <c r="B7461">
        <v>2014</v>
      </c>
      <c r="C7461" t="s">
        <v>4926</v>
      </c>
      <c r="D7461" t="s">
        <v>223</v>
      </c>
      <c r="E7461">
        <v>4194300</v>
      </c>
      <c r="F7461" s="1" t="str">
        <f t="shared" si="116"/>
        <v>041943</v>
      </c>
      <c r="G7461" t="s">
        <v>35</v>
      </c>
      <c r="H7461" t="s">
        <v>12</v>
      </c>
    </row>
    <row r="7462" spans="1:8" x14ac:dyDescent="0.25">
      <c r="A7462">
        <v>443599</v>
      </c>
      <c r="B7462">
        <v>2014</v>
      </c>
      <c r="C7462" t="s">
        <v>5788</v>
      </c>
      <c r="D7462" t="s">
        <v>3224</v>
      </c>
      <c r="E7462">
        <v>4194400</v>
      </c>
      <c r="F7462" s="1" t="str">
        <f t="shared" si="116"/>
        <v>041944</v>
      </c>
      <c r="G7462" t="s">
        <v>11</v>
      </c>
      <c r="H7462" t="s">
        <v>29</v>
      </c>
    </row>
    <row r="7463" spans="1:8" x14ac:dyDescent="0.25">
      <c r="A7463">
        <v>476753</v>
      </c>
      <c r="B7463">
        <v>2014</v>
      </c>
      <c r="C7463" t="s">
        <v>7211</v>
      </c>
      <c r="D7463" t="s">
        <v>90</v>
      </c>
      <c r="E7463">
        <v>4194500</v>
      </c>
      <c r="F7463" s="1" t="str">
        <f t="shared" si="116"/>
        <v>041945</v>
      </c>
      <c r="G7463" t="s">
        <v>35</v>
      </c>
      <c r="H7463" t="s">
        <v>29</v>
      </c>
    </row>
    <row r="7464" spans="1:8" x14ac:dyDescent="0.25">
      <c r="A7464">
        <v>484899</v>
      </c>
      <c r="B7464">
        <v>2014</v>
      </c>
      <c r="C7464" t="s">
        <v>7571</v>
      </c>
      <c r="D7464" t="s">
        <v>90</v>
      </c>
      <c r="E7464">
        <v>4194501</v>
      </c>
      <c r="F7464" s="1" t="str">
        <f t="shared" si="116"/>
        <v>041945</v>
      </c>
      <c r="G7464" t="s">
        <v>35</v>
      </c>
      <c r="H7464" t="s">
        <v>29</v>
      </c>
    </row>
    <row r="7465" spans="1:8" x14ac:dyDescent="0.25">
      <c r="A7465">
        <v>479992</v>
      </c>
      <c r="B7465">
        <v>2014</v>
      </c>
      <c r="C7465" t="s">
        <v>7265</v>
      </c>
      <c r="D7465" t="s">
        <v>223</v>
      </c>
      <c r="E7465">
        <v>4194600</v>
      </c>
      <c r="F7465" s="1" t="str">
        <f t="shared" si="116"/>
        <v>041946</v>
      </c>
      <c r="G7465" t="s">
        <v>35</v>
      </c>
      <c r="H7465" t="s">
        <v>29</v>
      </c>
    </row>
    <row r="7466" spans="1:8" x14ac:dyDescent="0.25">
      <c r="A7466">
        <v>476762</v>
      </c>
      <c r="B7466">
        <v>2014</v>
      </c>
      <c r="C7466" t="s">
        <v>7212</v>
      </c>
      <c r="D7466" t="s">
        <v>1041</v>
      </c>
      <c r="E7466">
        <v>4194800</v>
      </c>
      <c r="F7466" s="1" t="str">
        <f t="shared" si="116"/>
        <v>041948</v>
      </c>
      <c r="G7466" t="s">
        <v>21</v>
      </c>
      <c r="H7466" t="s">
        <v>29</v>
      </c>
    </row>
    <row r="7467" spans="1:8" x14ac:dyDescent="0.25">
      <c r="A7467">
        <v>420723</v>
      </c>
      <c r="B7467">
        <v>2014</v>
      </c>
      <c r="C7467" t="s">
        <v>5265</v>
      </c>
      <c r="D7467" t="s">
        <v>3224</v>
      </c>
      <c r="E7467">
        <v>4194900</v>
      </c>
      <c r="F7467" s="1" t="str">
        <f t="shared" si="116"/>
        <v>041949</v>
      </c>
      <c r="G7467" t="s">
        <v>21</v>
      </c>
      <c r="H7467" t="s">
        <v>12</v>
      </c>
    </row>
    <row r="7468" spans="1:8" x14ac:dyDescent="0.25">
      <c r="A7468">
        <v>476771</v>
      </c>
      <c r="B7468">
        <v>2014</v>
      </c>
      <c r="C7468" t="s">
        <v>7213</v>
      </c>
      <c r="D7468" t="s">
        <v>779</v>
      </c>
      <c r="E7468">
        <v>4195100</v>
      </c>
      <c r="F7468" s="1" t="str">
        <f t="shared" si="116"/>
        <v>041951</v>
      </c>
      <c r="G7468" t="s">
        <v>35</v>
      </c>
      <c r="H7468" t="s">
        <v>29</v>
      </c>
    </row>
    <row r="7469" spans="1:8" x14ac:dyDescent="0.25">
      <c r="A7469">
        <v>476780</v>
      </c>
      <c r="B7469">
        <v>2014</v>
      </c>
      <c r="C7469" t="s">
        <v>7214</v>
      </c>
      <c r="D7469" t="s">
        <v>223</v>
      </c>
      <c r="E7469">
        <v>4195200</v>
      </c>
      <c r="F7469" s="1" t="str">
        <f t="shared" si="116"/>
        <v>041952</v>
      </c>
      <c r="G7469" t="s">
        <v>35</v>
      </c>
      <c r="H7469" t="s">
        <v>29</v>
      </c>
    </row>
    <row r="7470" spans="1:8" x14ac:dyDescent="0.25">
      <c r="A7470">
        <v>479983</v>
      </c>
      <c r="B7470">
        <v>2014</v>
      </c>
      <c r="C7470" t="s">
        <v>7264</v>
      </c>
      <c r="D7470" t="s">
        <v>621</v>
      </c>
      <c r="E7470">
        <v>4195300</v>
      </c>
      <c r="F7470" s="1" t="str">
        <f t="shared" si="116"/>
        <v>041953</v>
      </c>
      <c r="G7470" t="s">
        <v>21</v>
      </c>
      <c r="H7470" t="s">
        <v>29</v>
      </c>
    </row>
    <row r="7471" spans="1:8" x14ac:dyDescent="0.25">
      <c r="A7471">
        <v>476799</v>
      </c>
      <c r="B7471">
        <v>2014</v>
      </c>
      <c r="C7471" t="s">
        <v>7215</v>
      </c>
      <c r="D7471" t="s">
        <v>223</v>
      </c>
      <c r="E7471">
        <v>4195400</v>
      </c>
      <c r="F7471" s="1" t="str">
        <f t="shared" si="116"/>
        <v>041954</v>
      </c>
      <c r="G7471" t="s">
        <v>35</v>
      </c>
      <c r="H7471" t="s">
        <v>29</v>
      </c>
    </row>
    <row r="7472" spans="1:8" x14ac:dyDescent="0.25">
      <c r="A7472">
        <v>479424</v>
      </c>
      <c r="B7472">
        <v>2014</v>
      </c>
      <c r="C7472" t="s">
        <v>7248</v>
      </c>
      <c r="D7472" t="s">
        <v>223</v>
      </c>
      <c r="E7472">
        <v>4195401</v>
      </c>
      <c r="F7472" s="1" t="str">
        <f t="shared" si="116"/>
        <v>041954</v>
      </c>
      <c r="G7472" t="s">
        <v>35</v>
      </c>
      <c r="H7472" t="s">
        <v>29</v>
      </c>
    </row>
    <row r="7473" spans="1:8" x14ac:dyDescent="0.25">
      <c r="A7473">
        <v>460747</v>
      </c>
      <c r="B7473">
        <v>2014</v>
      </c>
      <c r="C7473" t="s">
        <v>6885</v>
      </c>
      <c r="D7473" t="s">
        <v>1058</v>
      </c>
      <c r="E7473">
        <v>4195600</v>
      </c>
      <c r="F7473" s="1" t="str">
        <f t="shared" si="116"/>
        <v>041956</v>
      </c>
      <c r="G7473" t="s">
        <v>11</v>
      </c>
      <c r="H7473" t="s">
        <v>29</v>
      </c>
    </row>
    <row r="7474" spans="1:8" x14ac:dyDescent="0.25">
      <c r="A7474">
        <v>476805</v>
      </c>
      <c r="B7474">
        <v>2014</v>
      </c>
      <c r="C7474" t="s">
        <v>7216</v>
      </c>
      <c r="D7474" t="s">
        <v>8</v>
      </c>
      <c r="E7474">
        <v>4197500</v>
      </c>
      <c r="F7474" s="1" t="str">
        <f t="shared" si="116"/>
        <v>041975</v>
      </c>
      <c r="G7474" t="s">
        <v>35</v>
      </c>
      <c r="H7474" t="s">
        <v>29</v>
      </c>
    </row>
    <row r="7475" spans="1:8" x14ac:dyDescent="0.25">
      <c r="A7475">
        <v>476814</v>
      </c>
      <c r="B7475">
        <v>2014</v>
      </c>
      <c r="C7475" t="s">
        <v>7217</v>
      </c>
      <c r="D7475" t="s">
        <v>779</v>
      </c>
      <c r="E7475">
        <v>4197600</v>
      </c>
      <c r="F7475" s="1" t="str">
        <f t="shared" si="116"/>
        <v>041976</v>
      </c>
      <c r="G7475" t="s">
        <v>35</v>
      </c>
      <c r="H7475" t="s">
        <v>29</v>
      </c>
    </row>
    <row r="7476" spans="1:8" x14ac:dyDescent="0.25">
      <c r="A7476">
        <v>483285</v>
      </c>
      <c r="B7476">
        <v>2014</v>
      </c>
      <c r="C7476" t="s">
        <v>7460</v>
      </c>
      <c r="D7476" t="s">
        <v>763</v>
      </c>
      <c r="E7476">
        <v>4202500</v>
      </c>
      <c r="F7476" s="1" t="str">
        <f t="shared" si="116"/>
        <v>042025</v>
      </c>
      <c r="G7476" t="s">
        <v>21</v>
      </c>
      <c r="H7476" t="s">
        <v>15</v>
      </c>
    </row>
    <row r="7477" spans="1:8" x14ac:dyDescent="0.25">
      <c r="A7477">
        <v>476823</v>
      </c>
      <c r="B7477">
        <v>2014</v>
      </c>
      <c r="C7477" t="s">
        <v>7218</v>
      </c>
      <c r="D7477" t="s">
        <v>621</v>
      </c>
      <c r="E7477">
        <v>4202600</v>
      </c>
      <c r="F7477" s="1" t="str">
        <f t="shared" si="116"/>
        <v>042026</v>
      </c>
      <c r="G7477" t="s">
        <v>21</v>
      </c>
      <c r="H7477" t="s">
        <v>29</v>
      </c>
    </row>
    <row r="7478" spans="1:8" x14ac:dyDescent="0.25">
      <c r="A7478">
        <v>475413</v>
      </c>
      <c r="B7478">
        <v>2014</v>
      </c>
      <c r="C7478" t="s">
        <v>7132</v>
      </c>
      <c r="D7478" t="s">
        <v>4254</v>
      </c>
      <c r="E7478">
        <v>4202800</v>
      </c>
      <c r="F7478" s="1" t="str">
        <f t="shared" si="116"/>
        <v>042028</v>
      </c>
      <c r="G7478" t="s">
        <v>21</v>
      </c>
      <c r="H7478" t="s">
        <v>29</v>
      </c>
    </row>
    <row r="7479" spans="1:8" x14ac:dyDescent="0.25">
      <c r="A7479">
        <v>476832</v>
      </c>
      <c r="B7479">
        <v>2014</v>
      </c>
      <c r="C7479" t="s">
        <v>7219</v>
      </c>
      <c r="D7479" t="s">
        <v>3586</v>
      </c>
      <c r="E7479">
        <v>4202900</v>
      </c>
      <c r="F7479" s="1" t="str">
        <f t="shared" si="116"/>
        <v>042029</v>
      </c>
      <c r="G7479" t="s">
        <v>35</v>
      </c>
      <c r="H7479" t="s">
        <v>29</v>
      </c>
    </row>
    <row r="7480" spans="1:8" x14ac:dyDescent="0.25">
      <c r="A7480">
        <v>476841</v>
      </c>
      <c r="B7480">
        <v>2014</v>
      </c>
      <c r="C7480" t="s">
        <v>7220</v>
      </c>
      <c r="D7480" t="s">
        <v>2293</v>
      </c>
      <c r="E7480">
        <v>4203100</v>
      </c>
      <c r="F7480" s="1" t="str">
        <f t="shared" si="116"/>
        <v>042031</v>
      </c>
      <c r="G7480" t="s">
        <v>21</v>
      </c>
      <c r="H7480" t="s">
        <v>29</v>
      </c>
    </row>
    <row r="7481" spans="1:8" x14ac:dyDescent="0.25">
      <c r="A7481">
        <v>476850</v>
      </c>
      <c r="B7481">
        <v>2014</v>
      </c>
      <c r="C7481" t="s">
        <v>7221</v>
      </c>
      <c r="D7481" t="s">
        <v>1041</v>
      </c>
      <c r="E7481">
        <v>4203200</v>
      </c>
      <c r="F7481" s="1" t="str">
        <f t="shared" si="116"/>
        <v>042032</v>
      </c>
      <c r="G7481" t="s">
        <v>21</v>
      </c>
      <c r="H7481" t="s">
        <v>29</v>
      </c>
    </row>
    <row r="7482" spans="1:8" x14ac:dyDescent="0.25">
      <c r="A7482">
        <v>475015</v>
      </c>
      <c r="B7482">
        <v>2014</v>
      </c>
      <c r="C7482" t="s">
        <v>7109</v>
      </c>
      <c r="D7482" t="s">
        <v>1336</v>
      </c>
      <c r="E7482">
        <v>4203300</v>
      </c>
      <c r="F7482" s="1" t="str">
        <f t="shared" si="116"/>
        <v>042033</v>
      </c>
      <c r="G7482" t="s">
        <v>21</v>
      </c>
      <c r="H7482" t="s">
        <v>29</v>
      </c>
    </row>
    <row r="7483" spans="1:8" x14ac:dyDescent="0.25">
      <c r="A7483">
        <v>440402</v>
      </c>
      <c r="B7483">
        <v>2014</v>
      </c>
      <c r="C7483" t="s">
        <v>5610</v>
      </c>
      <c r="D7483" t="s">
        <v>156</v>
      </c>
      <c r="E7483">
        <v>4203400</v>
      </c>
      <c r="F7483" s="1" t="str">
        <f t="shared" si="116"/>
        <v>042034</v>
      </c>
      <c r="G7483" t="s">
        <v>21</v>
      </c>
      <c r="H7483" t="s">
        <v>12</v>
      </c>
    </row>
    <row r="7484" spans="1:8" x14ac:dyDescent="0.25">
      <c r="A7484">
        <v>476869</v>
      </c>
      <c r="B7484">
        <v>2014</v>
      </c>
      <c r="C7484" t="s">
        <v>7222</v>
      </c>
      <c r="D7484" t="s">
        <v>1041</v>
      </c>
      <c r="E7484">
        <v>4203500</v>
      </c>
      <c r="F7484" s="1" t="str">
        <f t="shared" si="116"/>
        <v>042035</v>
      </c>
      <c r="G7484" t="s">
        <v>21</v>
      </c>
      <c r="H7484" t="s">
        <v>29</v>
      </c>
    </row>
    <row r="7485" spans="1:8" x14ac:dyDescent="0.25">
      <c r="A7485">
        <v>481146</v>
      </c>
      <c r="B7485">
        <v>2014</v>
      </c>
      <c r="C7485" t="s">
        <v>7329</v>
      </c>
      <c r="D7485" t="s">
        <v>856</v>
      </c>
      <c r="E7485">
        <v>4203800</v>
      </c>
      <c r="F7485" s="1" t="str">
        <f t="shared" si="116"/>
        <v>042038</v>
      </c>
      <c r="G7485" t="s">
        <v>35</v>
      </c>
      <c r="H7485" t="s">
        <v>29</v>
      </c>
    </row>
    <row r="7486" spans="1:8" x14ac:dyDescent="0.25">
      <c r="A7486">
        <v>480994</v>
      </c>
      <c r="B7486">
        <v>2014</v>
      </c>
      <c r="C7486" t="s">
        <v>7315</v>
      </c>
      <c r="D7486" t="s">
        <v>1659</v>
      </c>
      <c r="E7486">
        <v>4204000</v>
      </c>
      <c r="F7486" s="1" t="str">
        <f t="shared" si="116"/>
        <v>042040</v>
      </c>
      <c r="G7486" t="s">
        <v>35</v>
      </c>
      <c r="H7486" t="s">
        <v>29</v>
      </c>
    </row>
    <row r="7487" spans="1:8" x14ac:dyDescent="0.25">
      <c r="A7487">
        <v>476878</v>
      </c>
      <c r="B7487">
        <v>2014</v>
      </c>
      <c r="C7487" t="s">
        <v>7223</v>
      </c>
      <c r="D7487" t="s">
        <v>741</v>
      </c>
      <c r="E7487">
        <v>4204300</v>
      </c>
      <c r="F7487" s="1" t="str">
        <f t="shared" si="116"/>
        <v>042043</v>
      </c>
      <c r="G7487" t="s">
        <v>35</v>
      </c>
      <c r="H7487" t="s">
        <v>29</v>
      </c>
    </row>
    <row r="7488" spans="1:8" x14ac:dyDescent="0.25">
      <c r="A7488">
        <v>476887</v>
      </c>
      <c r="B7488">
        <v>2014</v>
      </c>
      <c r="C7488" t="s">
        <v>7224</v>
      </c>
      <c r="D7488" t="s">
        <v>856</v>
      </c>
      <c r="E7488">
        <v>4204500</v>
      </c>
      <c r="F7488" s="1" t="str">
        <f t="shared" si="116"/>
        <v>042045</v>
      </c>
      <c r="G7488" t="s">
        <v>35</v>
      </c>
      <c r="H7488" t="s">
        <v>29</v>
      </c>
    </row>
    <row r="7489" spans="1:8" x14ac:dyDescent="0.25">
      <c r="A7489">
        <v>483674</v>
      </c>
      <c r="B7489">
        <v>2014</v>
      </c>
      <c r="C7489" t="s">
        <v>7485</v>
      </c>
      <c r="D7489" t="s">
        <v>779</v>
      </c>
      <c r="E7489">
        <v>4204600</v>
      </c>
      <c r="F7489" s="1" t="str">
        <f t="shared" si="116"/>
        <v>042046</v>
      </c>
      <c r="G7489" t="s">
        <v>35</v>
      </c>
      <c r="H7489" t="s">
        <v>29</v>
      </c>
    </row>
    <row r="7490" spans="1:8" x14ac:dyDescent="0.25">
      <c r="A7490">
        <v>475556</v>
      </c>
      <c r="B7490">
        <v>2014</v>
      </c>
      <c r="C7490" t="s">
        <v>7146</v>
      </c>
      <c r="D7490" t="s">
        <v>2784</v>
      </c>
      <c r="E7490">
        <v>4204700</v>
      </c>
      <c r="F7490" s="1" t="str">
        <f t="shared" ref="F7490:F7553" si="117">IF(LEN(E7490)=7,CONCATENATE("0",MID(E7490,1,5)),CONCATENATE("00",MID(E7490,1,4)))</f>
        <v>042047</v>
      </c>
      <c r="G7490" t="s">
        <v>35</v>
      </c>
      <c r="H7490" t="s">
        <v>29</v>
      </c>
    </row>
    <row r="7491" spans="1:8" x14ac:dyDescent="0.25">
      <c r="A7491">
        <v>476896</v>
      </c>
      <c r="B7491">
        <v>2014</v>
      </c>
      <c r="C7491" t="s">
        <v>7225</v>
      </c>
      <c r="D7491" t="s">
        <v>3781</v>
      </c>
      <c r="E7491">
        <v>4205200</v>
      </c>
      <c r="F7491" s="1" t="str">
        <f t="shared" si="117"/>
        <v>042052</v>
      </c>
      <c r="G7491" t="s">
        <v>35</v>
      </c>
      <c r="H7491" t="s">
        <v>29</v>
      </c>
    </row>
    <row r="7492" spans="1:8" x14ac:dyDescent="0.25">
      <c r="A7492">
        <v>476902</v>
      </c>
      <c r="B7492">
        <v>2014</v>
      </c>
      <c r="C7492" t="s">
        <v>7226</v>
      </c>
      <c r="D7492" t="s">
        <v>1416</v>
      </c>
      <c r="E7492">
        <v>4205300</v>
      </c>
      <c r="F7492" s="1" t="str">
        <f t="shared" si="117"/>
        <v>042053</v>
      </c>
      <c r="G7492" t="s">
        <v>35</v>
      </c>
      <c r="H7492" t="s">
        <v>29</v>
      </c>
    </row>
    <row r="7493" spans="1:8" x14ac:dyDescent="0.25">
      <c r="A7493">
        <v>475574</v>
      </c>
      <c r="B7493">
        <v>2014</v>
      </c>
      <c r="C7493" t="s">
        <v>7148</v>
      </c>
      <c r="D7493" t="s">
        <v>1068</v>
      </c>
      <c r="E7493">
        <v>4205500</v>
      </c>
      <c r="F7493" s="1" t="str">
        <f t="shared" si="117"/>
        <v>042055</v>
      </c>
      <c r="G7493" t="s">
        <v>35</v>
      </c>
      <c r="H7493" t="s">
        <v>29</v>
      </c>
    </row>
    <row r="7494" spans="1:8" x14ac:dyDescent="0.25">
      <c r="A7494">
        <v>476911</v>
      </c>
      <c r="B7494">
        <v>2014</v>
      </c>
      <c r="C7494" t="s">
        <v>7227</v>
      </c>
      <c r="D7494" t="s">
        <v>223</v>
      </c>
      <c r="E7494">
        <v>4205800</v>
      </c>
      <c r="F7494" s="1" t="str">
        <f t="shared" si="117"/>
        <v>042058</v>
      </c>
      <c r="G7494" t="s">
        <v>35</v>
      </c>
      <c r="H7494" t="s">
        <v>29</v>
      </c>
    </row>
    <row r="7495" spans="1:8" x14ac:dyDescent="0.25">
      <c r="A7495">
        <v>448691</v>
      </c>
      <c r="B7495">
        <v>2014</v>
      </c>
      <c r="C7495" t="s">
        <v>6130</v>
      </c>
      <c r="D7495" t="s">
        <v>3293</v>
      </c>
      <c r="E7495">
        <v>4206100</v>
      </c>
      <c r="F7495" s="1" t="str">
        <f t="shared" si="117"/>
        <v>042061</v>
      </c>
      <c r="G7495" t="s">
        <v>11</v>
      </c>
      <c r="H7495" t="s">
        <v>15</v>
      </c>
    </row>
    <row r="7496" spans="1:8" x14ac:dyDescent="0.25">
      <c r="A7496">
        <v>480028</v>
      </c>
      <c r="B7496">
        <v>2014</v>
      </c>
      <c r="C7496" t="s">
        <v>7268</v>
      </c>
      <c r="D7496" t="s">
        <v>741</v>
      </c>
      <c r="E7496">
        <v>4206200</v>
      </c>
      <c r="F7496" s="1" t="str">
        <f t="shared" si="117"/>
        <v>042062</v>
      </c>
      <c r="G7496" t="s">
        <v>35</v>
      </c>
      <c r="H7496" t="s">
        <v>29</v>
      </c>
    </row>
    <row r="7497" spans="1:8" x14ac:dyDescent="0.25">
      <c r="A7497">
        <v>476939</v>
      </c>
      <c r="B7497">
        <v>2014</v>
      </c>
      <c r="C7497" t="s">
        <v>7228</v>
      </c>
      <c r="D7497" t="s">
        <v>779</v>
      </c>
      <c r="E7497">
        <v>4206300</v>
      </c>
      <c r="F7497" s="1" t="str">
        <f t="shared" si="117"/>
        <v>042063</v>
      </c>
      <c r="G7497" t="s">
        <v>35</v>
      </c>
      <c r="H7497" t="s">
        <v>29</v>
      </c>
    </row>
    <row r="7498" spans="1:8" x14ac:dyDescent="0.25">
      <c r="A7498">
        <v>481155</v>
      </c>
      <c r="B7498">
        <v>2014</v>
      </c>
      <c r="C7498" t="s">
        <v>7330</v>
      </c>
      <c r="D7498" t="s">
        <v>856</v>
      </c>
      <c r="E7498">
        <v>4206400</v>
      </c>
      <c r="F7498" s="1" t="str">
        <f t="shared" si="117"/>
        <v>042064</v>
      </c>
      <c r="G7498" t="s">
        <v>35</v>
      </c>
      <c r="H7498" t="s">
        <v>15</v>
      </c>
    </row>
    <row r="7499" spans="1:8" x14ac:dyDescent="0.25">
      <c r="A7499">
        <v>480037</v>
      </c>
      <c r="B7499">
        <v>2014</v>
      </c>
      <c r="C7499" t="s">
        <v>7269</v>
      </c>
      <c r="D7499" t="s">
        <v>2784</v>
      </c>
      <c r="E7499">
        <v>4206500</v>
      </c>
      <c r="F7499" s="1" t="str">
        <f t="shared" si="117"/>
        <v>042065</v>
      </c>
      <c r="G7499" t="s">
        <v>35</v>
      </c>
      <c r="H7499" t="s">
        <v>29</v>
      </c>
    </row>
    <row r="7500" spans="1:8" x14ac:dyDescent="0.25">
      <c r="A7500">
        <v>476948</v>
      </c>
      <c r="B7500">
        <v>2014</v>
      </c>
      <c r="C7500" t="s">
        <v>7229</v>
      </c>
      <c r="D7500" t="s">
        <v>856</v>
      </c>
      <c r="E7500">
        <v>4206600</v>
      </c>
      <c r="F7500" s="1" t="str">
        <f t="shared" si="117"/>
        <v>042066</v>
      </c>
      <c r="G7500" t="s">
        <v>21</v>
      </c>
      <c r="H7500" t="s">
        <v>29</v>
      </c>
    </row>
    <row r="7501" spans="1:8" x14ac:dyDescent="0.25">
      <c r="A7501">
        <v>452887</v>
      </c>
      <c r="B7501">
        <v>2014</v>
      </c>
      <c r="C7501" t="s">
        <v>6379</v>
      </c>
      <c r="D7501" t="s">
        <v>2943</v>
      </c>
      <c r="E7501">
        <v>4206700</v>
      </c>
      <c r="F7501" s="1" t="str">
        <f t="shared" si="117"/>
        <v>042067</v>
      </c>
      <c r="G7501" t="s">
        <v>35</v>
      </c>
      <c r="H7501" t="s">
        <v>29</v>
      </c>
    </row>
    <row r="7502" spans="1:8" x14ac:dyDescent="0.25">
      <c r="A7502">
        <v>479974</v>
      </c>
      <c r="B7502">
        <v>2014</v>
      </c>
      <c r="C7502" t="s">
        <v>7263</v>
      </c>
      <c r="D7502" t="s">
        <v>223</v>
      </c>
      <c r="E7502">
        <v>4206800</v>
      </c>
      <c r="F7502" s="1" t="str">
        <f t="shared" si="117"/>
        <v>042068</v>
      </c>
      <c r="G7502" t="s">
        <v>35</v>
      </c>
      <c r="H7502" t="s">
        <v>29</v>
      </c>
    </row>
    <row r="7503" spans="1:8" x14ac:dyDescent="0.25">
      <c r="A7503">
        <v>480727</v>
      </c>
      <c r="B7503">
        <v>2014</v>
      </c>
      <c r="C7503" t="s">
        <v>7296</v>
      </c>
      <c r="D7503" t="s">
        <v>1311</v>
      </c>
      <c r="E7503">
        <v>4207000</v>
      </c>
      <c r="F7503" s="1" t="str">
        <f t="shared" si="117"/>
        <v>042070</v>
      </c>
      <c r="G7503" t="s">
        <v>21</v>
      </c>
      <c r="H7503" t="s">
        <v>15</v>
      </c>
    </row>
    <row r="7504" spans="1:8" x14ac:dyDescent="0.25">
      <c r="A7504">
        <v>476957</v>
      </c>
      <c r="B7504">
        <v>2014</v>
      </c>
      <c r="C7504" t="s">
        <v>7230</v>
      </c>
      <c r="D7504" t="s">
        <v>1041</v>
      </c>
      <c r="E7504">
        <v>4207200</v>
      </c>
      <c r="F7504" s="1" t="str">
        <f t="shared" si="117"/>
        <v>042072</v>
      </c>
      <c r="G7504" t="s">
        <v>21</v>
      </c>
      <c r="H7504" t="s">
        <v>29</v>
      </c>
    </row>
    <row r="7505" spans="1:8" x14ac:dyDescent="0.25">
      <c r="A7505">
        <v>483683</v>
      </c>
      <c r="B7505">
        <v>2014</v>
      </c>
      <c r="C7505" t="s">
        <v>7486</v>
      </c>
      <c r="D7505" t="s">
        <v>3781</v>
      </c>
      <c r="E7505">
        <v>4207300</v>
      </c>
      <c r="F7505" s="1" t="str">
        <f t="shared" si="117"/>
        <v>042073</v>
      </c>
      <c r="G7505" t="s">
        <v>35</v>
      </c>
      <c r="H7505" t="s">
        <v>29</v>
      </c>
    </row>
    <row r="7506" spans="1:8" x14ac:dyDescent="0.25">
      <c r="A7506">
        <v>479965</v>
      </c>
      <c r="B7506">
        <v>2014</v>
      </c>
      <c r="C7506" t="s">
        <v>7262</v>
      </c>
      <c r="D7506" t="s">
        <v>2344</v>
      </c>
      <c r="E7506">
        <v>4207500</v>
      </c>
      <c r="F7506" s="1" t="str">
        <f t="shared" si="117"/>
        <v>042075</v>
      </c>
      <c r="G7506" t="s">
        <v>21</v>
      </c>
      <c r="H7506" t="s">
        <v>29</v>
      </c>
    </row>
    <row r="7507" spans="1:8" x14ac:dyDescent="0.25">
      <c r="A7507">
        <v>481164</v>
      </c>
      <c r="B7507">
        <v>2014</v>
      </c>
      <c r="C7507" t="s">
        <v>7331</v>
      </c>
      <c r="D7507" t="s">
        <v>741</v>
      </c>
      <c r="E7507">
        <v>4207600</v>
      </c>
      <c r="F7507" s="1" t="str">
        <f t="shared" si="117"/>
        <v>042076</v>
      </c>
      <c r="G7507" t="s">
        <v>35</v>
      </c>
      <c r="H7507" t="s">
        <v>29</v>
      </c>
    </row>
    <row r="7508" spans="1:8" x14ac:dyDescent="0.25">
      <c r="A7508">
        <v>476966</v>
      </c>
      <c r="B7508">
        <v>2014</v>
      </c>
      <c r="C7508" t="s">
        <v>7231</v>
      </c>
      <c r="D7508" t="s">
        <v>779</v>
      </c>
      <c r="E7508">
        <v>4207900</v>
      </c>
      <c r="F7508" s="1" t="str">
        <f t="shared" si="117"/>
        <v>042079</v>
      </c>
      <c r="G7508" t="s">
        <v>35</v>
      </c>
      <c r="H7508" t="s">
        <v>29</v>
      </c>
    </row>
    <row r="7509" spans="1:8" x14ac:dyDescent="0.25">
      <c r="A7509">
        <v>481173</v>
      </c>
      <c r="B7509">
        <v>2014</v>
      </c>
      <c r="C7509" t="s">
        <v>7332</v>
      </c>
      <c r="D7509" t="s">
        <v>856</v>
      </c>
      <c r="E7509">
        <v>4208000</v>
      </c>
      <c r="F7509" s="1" t="str">
        <f t="shared" si="117"/>
        <v>042080</v>
      </c>
      <c r="G7509" t="s">
        <v>35</v>
      </c>
      <c r="H7509" t="s">
        <v>29</v>
      </c>
    </row>
    <row r="7510" spans="1:8" x14ac:dyDescent="0.25">
      <c r="A7510">
        <v>481182</v>
      </c>
      <c r="B7510">
        <v>2014</v>
      </c>
      <c r="C7510" t="s">
        <v>7333</v>
      </c>
      <c r="D7510" t="s">
        <v>223</v>
      </c>
      <c r="E7510">
        <v>4208100</v>
      </c>
      <c r="F7510" s="1" t="str">
        <f t="shared" si="117"/>
        <v>042081</v>
      </c>
      <c r="G7510" t="s">
        <v>35</v>
      </c>
      <c r="H7510" t="s">
        <v>12</v>
      </c>
    </row>
    <row r="7511" spans="1:8" x14ac:dyDescent="0.25">
      <c r="A7511">
        <v>481191</v>
      </c>
      <c r="B7511">
        <v>2014</v>
      </c>
      <c r="C7511" t="s">
        <v>7334</v>
      </c>
      <c r="D7511" t="s">
        <v>223</v>
      </c>
      <c r="E7511">
        <v>4208400</v>
      </c>
      <c r="F7511" s="1" t="str">
        <f t="shared" si="117"/>
        <v>042084</v>
      </c>
      <c r="G7511" t="s">
        <v>35</v>
      </c>
      <c r="H7511" t="s">
        <v>12</v>
      </c>
    </row>
    <row r="7512" spans="1:8" x14ac:dyDescent="0.25">
      <c r="A7512">
        <v>475033</v>
      </c>
      <c r="B7512">
        <v>2014</v>
      </c>
      <c r="C7512" t="s">
        <v>7111</v>
      </c>
      <c r="D7512" t="s">
        <v>741</v>
      </c>
      <c r="E7512">
        <v>4208600</v>
      </c>
      <c r="F7512" s="1" t="str">
        <f t="shared" si="117"/>
        <v>042086</v>
      </c>
      <c r="G7512" t="s">
        <v>11</v>
      </c>
      <c r="H7512" t="s">
        <v>15</v>
      </c>
    </row>
    <row r="7513" spans="1:8" x14ac:dyDescent="0.25">
      <c r="A7513">
        <v>476975</v>
      </c>
      <c r="B7513">
        <v>2014</v>
      </c>
      <c r="C7513" t="s">
        <v>7232</v>
      </c>
      <c r="D7513" t="s">
        <v>621</v>
      </c>
      <c r="E7513">
        <v>4208700</v>
      </c>
      <c r="F7513" s="1" t="str">
        <f t="shared" si="117"/>
        <v>042087</v>
      </c>
      <c r="G7513" t="s">
        <v>11</v>
      </c>
      <c r="H7513" t="s">
        <v>12</v>
      </c>
    </row>
    <row r="7514" spans="1:8" x14ac:dyDescent="0.25">
      <c r="A7514">
        <v>191409</v>
      </c>
      <c r="B7514">
        <v>2014</v>
      </c>
      <c r="C7514" t="s">
        <v>2576</v>
      </c>
      <c r="D7514" t="s">
        <v>741</v>
      </c>
      <c r="E7514">
        <v>4208800</v>
      </c>
      <c r="F7514" s="1" t="str">
        <f t="shared" si="117"/>
        <v>042088</v>
      </c>
      <c r="G7514" t="s">
        <v>35</v>
      </c>
      <c r="H7514" t="s">
        <v>29</v>
      </c>
    </row>
    <row r="7515" spans="1:8" x14ac:dyDescent="0.25">
      <c r="A7515">
        <v>480019</v>
      </c>
      <c r="B7515">
        <v>2014</v>
      </c>
      <c r="C7515" t="s">
        <v>7267</v>
      </c>
      <c r="D7515" t="s">
        <v>223</v>
      </c>
      <c r="E7515">
        <v>4208900</v>
      </c>
      <c r="F7515" s="1" t="str">
        <f t="shared" si="117"/>
        <v>042089</v>
      </c>
      <c r="G7515" t="s">
        <v>35</v>
      </c>
      <c r="H7515" t="s">
        <v>29</v>
      </c>
    </row>
    <row r="7516" spans="1:8" x14ac:dyDescent="0.25">
      <c r="A7516">
        <v>476984</v>
      </c>
      <c r="B7516">
        <v>2014</v>
      </c>
      <c r="C7516" t="s">
        <v>7233</v>
      </c>
      <c r="D7516" t="s">
        <v>1416</v>
      </c>
      <c r="E7516">
        <v>4209300</v>
      </c>
      <c r="F7516" s="1" t="str">
        <f t="shared" si="117"/>
        <v>042093</v>
      </c>
      <c r="G7516" t="s">
        <v>35</v>
      </c>
      <c r="H7516" t="s">
        <v>29</v>
      </c>
    </row>
    <row r="7517" spans="1:8" x14ac:dyDescent="0.25">
      <c r="A7517">
        <v>480842</v>
      </c>
      <c r="B7517">
        <v>2014</v>
      </c>
      <c r="C7517" t="s">
        <v>7304</v>
      </c>
      <c r="D7517" t="s">
        <v>779</v>
      </c>
      <c r="E7517">
        <v>4209500</v>
      </c>
      <c r="F7517" s="1" t="str">
        <f t="shared" si="117"/>
        <v>042095</v>
      </c>
      <c r="G7517" t="s">
        <v>35</v>
      </c>
      <c r="H7517" t="s">
        <v>29</v>
      </c>
    </row>
    <row r="7518" spans="1:8" x14ac:dyDescent="0.25">
      <c r="A7518">
        <v>481207</v>
      </c>
      <c r="B7518">
        <v>2014</v>
      </c>
      <c r="C7518" t="s">
        <v>7335</v>
      </c>
      <c r="D7518" t="s">
        <v>1659</v>
      </c>
      <c r="E7518">
        <v>4209600</v>
      </c>
      <c r="F7518" s="1" t="str">
        <f t="shared" si="117"/>
        <v>042096</v>
      </c>
      <c r="G7518" t="s">
        <v>35</v>
      </c>
      <c r="H7518" t="s">
        <v>29</v>
      </c>
    </row>
    <row r="7519" spans="1:8" x14ac:dyDescent="0.25">
      <c r="A7519">
        <v>480000</v>
      </c>
      <c r="B7519">
        <v>2014</v>
      </c>
      <c r="C7519" t="s">
        <v>7266</v>
      </c>
      <c r="D7519" t="s">
        <v>223</v>
      </c>
      <c r="E7519">
        <v>4209800</v>
      </c>
      <c r="F7519" s="1" t="str">
        <f t="shared" si="117"/>
        <v>042098</v>
      </c>
      <c r="G7519" t="s">
        <v>35</v>
      </c>
      <c r="H7519" t="s">
        <v>29</v>
      </c>
    </row>
    <row r="7520" spans="1:8" x14ac:dyDescent="0.25">
      <c r="A7520">
        <v>475565</v>
      </c>
      <c r="B7520">
        <v>2014</v>
      </c>
      <c r="C7520" t="s">
        <v>7147</v>
      </c>
      <c r="D7520" t="s">
        <v>741</v>
      </c>
      <c r="E7520">
        <v>4210100</v>
      </c>
      <c r="F7520" s="1" t="str">
        <f t="shared" si="117"/>
        <v>042101</v>
      </c>
      <c r="G7520" t="s">
        <v>21</v>
      </c>
      <c r="H7520" t="s">
        <v>12</v>
      </c>
    </row>
    <row r="7521" spans="1:8" x14ac:dyDescent="0.25">
      <c r="A7521">
        <v>481225</v>
      </c>
      <c r="B7521">
        <v>2014</v>
      </c>
      <c r="C7521" t="s">
        <v>7336</v>
      </c>
      <c r="D7521" t="s">
        <v>1291</v>
      </c>
      <c r="E7521">
        <v>4210200</v>
      </c>
      <c r="F7521" s="1" t="str">
        <f t="shared" si="117"/>
        <v>042102</v>
      </c>
      <c r="G7521" t="s">
        <v>11</v>
      </c>
      <c r="H7521" t="s">
        <v>15</v>
      </c>
    </row>
    <row r="7522" spans="1:8" x14ac:dyDescent="0.25">
      <c r="A7522">
        <v>476993</v>
      </c>
      <c r="B7522">
        <v>2014</v>
      </c>
      <c r="C7522" t="s">
        <v>7234</v>
      </c>
      <c r="D7522" t="s">
        <v>3987</v>
      </c>
      <c r="E7522">
        <v>4210300</v>
      </c>
      <c r="F7522" s="1" t="str">
        <f t="shared" si="117"/>
        <v>042103</v>
      </c>
      <c r="G7522" t="s">
        <v>35</v>
      </c>
      <c r="H7522" t="s">
        <v>29</v>
      </c>
    </row>
    <row r="7523" spans="1:8" x14ac:dyDescent="0.25">
      <c r="A7523">
        <v>481234</v>
      </c>
      <c r="B7523">
        <v>2014</v>
      </c>
      <c r="C7523" t="s">
        <v>7337</v>
      </c>
      <c r="D7523" t="s">
        <v>223</v>
      </c>
      <c r="E7523">
        <v>4210600</v>
      </c>
      <c r="F7523" s="1" t="str">
        <f t="shared" si="117"/>
        <v>042106</v>
      </c>
      <c r="G7523" t="s">
        <v>21</v>
      </c>
      <c r="H7523" t="s">
        <v>29</v>
      </c>
    </row>
    <row r="7524" spans="1:8" x14ac:dyDescent="0.25">
      <c r="A7524">
        <v>481243</v>
      </c>
      <c r="B7524">
        <v>2014</v>
      </c>
      <c r="C7524" t="s">
        <v>7338</v>
      </c>
      <c r="D7524" t="s">
        <v>741</v>
      </c>
      <c r="E7524">
        <v>4210700</v>
      </c>
      <c r="F7524" s="1" t="str">
        <f t="shared" si="117"/>
        <v>042107</v>
      </c>
      <c r="G7524" t="s">
        <v>35</v>
      </c>
      <c r="H7524" t="s">
        <v>29</v>
      </c>
    </row>
    <row r="7525" spans="1:8" x14ac:dyDescent="0.25">
      <c r="A7525">
        <v>481252</v>
      </c>
      <c r="B7525">
        <v>2014</v>
      </c>
      <c r="C7525" t="s">
        <v>7339</v>
      </c>
      <c r="D7525" t="s">
        <v>779</v>
      </c>
      <c r="E7525">
        <v>4210800</v>
      </c>
      <c r="F7525" s="1" t="str">
        <f t="shared" si="117"/>
        <v>042108</v>
      </c>
      <c r="G7525" t="s">
        <v>21</v>
      </c>
      <c r="H7525" t="s">
        <v>29</v>
      </c>
    </row>
    <row r="7526" spans="1:8" x14ac:dyDescent="0.25">
      <c r="A7526">
        <v>480976</v>
      </c>
      <c r="B7526">
        <v>2014</v>
      </c>
      <c r="C7526" t="s">
        <v>7313</v>
      </c>
      <c r="D7526" t="s">
        <v>8</v>
      </c>
      <c r="E7526">
        <v>4211000</v>
      </c>
      <c r="F7526" s="1" t="str">
        <f t="shared" si="117"/>
        <v>042110</v>
      </c>
      <c r="G7526" t="s">
        <v>35</v>
      </c>
      <c r="H7526" t="s">
        <v>29</v>
      </c>
    </row>
    <row r="7527" spans="1:8" x14ac:dyDescent="0.25">
      <c r="A7527">
        <v>477002</v>
      </c>
      <c r="B7527">
        <v>2014</v>
      </c>
      <c r="C7527" t="s">
        <v>7235</v>
      </c>
      <c r="D7527" t="s">
        <v>1311</v>
      </c>
      <c r="E7527">
        <v>4211200</v>
      </c>
      <c r="F7527" s="1" t="str">
        <f t="shared" si="117"/>
        <v>042112</v>
      </c>
      <c r="G7527" t="s">
        <v>35</v>
      </c>
      <c r="H7527" t="s">
        <v>29</v>
      </c>
    </row>
    <row r="7528" spans="1:8" x14ac:dyDescent="0.25">
      <c r="A7528">
        <v>481261</v>
      </c>
      <c r="B7528">
        <v>2014</v>
      </c>
      <c r="C7528" t="s">
        <v>7340</v>
      </c>
      <c r="D7528" t="s">
        <v>3987</v>
      </c>
      <c r="E7528">
        <v>4211500</v>
      </c>
      <c r="F7528" s="1" t="str">
        <f t="shared" si="117"/>
        <v>042115</v>
      </c>
      <c r="G7528" t="s">
        <v>35</v>
      </c>
      <c r="H7528" t="s">
        <v>29</v>
      </c>
    </row>
    <row r="7529" spans="1:8" x14ac:dyDescent="0.25">
      <c r="A7529">
        <v>481270</v>
      </c>
      <c r="B7529">
        <v>2014</v>
      </c>
      <c r="C7529" t="s">
        <v>7341</v>
      </c>
      <c r="D7529" t="s">
        <v>1659</v>
      </c>
      <c r="E7529">
        <v>4211700</v>
      </c>
      <c r="F7529" s="1" t="str">
        <f t="shared" si="117"/>
        <v>042117</v>
      </c>
      <c r="G7529" t="s">
        <v>35</v>
      </c>
      <c r="H7529" t="s">
        <v>29</v>
      </c>
    </row>
    <row r="7530" spans="1:8" x14ac:dyDescent="0.25">
      <c r="A7530">
        <v>455114</v>
      </c>
      <c r="B7530">
        <v>2014</v>
      </c>
      <c r="C7530" t="s">
        <v>6469</v>
      </c>
      <c r="D7530" t="s">
        <v>1041</v>
      </c>
      <c r="E7530">
        <v>4211800</v>
      </c>
      <c r="F7530" s="1" t="str">
        <f t="shared" si="117"/>
        <v>042118</v>
      </c>
      <c r="G7530" t="s">
        <v>21</v>
      </c>
      <c r="H7530" t="s">
        <v>12</v>
      </c>
    </row>
    <row r="7531" spans="1:8" x14ac:dyDescent="0.25">
      <c r="A7531">
        <v>481289</v>
      </c>
      <c r="B7531">
        <v>2014</v>
      </c>
      <c r="C7531" t="s">
        <v>7342</v>
      </c>
      <c r="D7531" t="s">
        <v>223</v>
      </c>
      <c r="E7531">
        <v>4211900</v>
      </c>
      <c r="F7531" s="1" t="str">
        <f t="shared" si="117"/>
        <v>042119</v>
      </c>
      <c r="G7531" t="s">
        <v>35</v>
      </c>
      <c r="H7531" t="s">
        <v>29</v>
      </c>
    </row>
    <row r="7532" spans="1:8" x14ac:dyDescent="0.25">
      <c r="A7532">
        <v>481298</v>
      </c>
      <c r="B7532">
        <v>2014</v>
      </c>
      <c r="C7532" t="s">
        <v>7343</v>
      </c>
      <c r="D7532" t="s">
        <v>223</v>
      </c>
      <c r="E7532">
        <v>4212000</v>
      </c>
      <c r="F7532" s="1" t="str">
        <f t="shared" si="117"/>
        <v>042120</v>
      </c>
      <c r="G7532" t="s">
        <v>35</v>
      </c>
      <c r="H7532" t="s">
        <v>29</v>
      </c>
    </row>
    <row r="7533" spans="1:8" x14ac:dyDescent="0.25">
      <c r="A7533">
        <v>480879</v>
      </c>
      <c r="B7533">
        <v>2014</v>
      </c>
      <c r="C7533" t="s">
        <v>7305</v>
      </c>
      <c r="D7533" t="s">
        <v>1448</v>
      </c>
      <c r="E7533">
        <v>4212100</v>
      </c>
      <c r="F7533" s="1" t="str">
        <f t="shared" si="117"/>
        <v>042121</v>
      </c>
      <c r="G7533" t="s">
        <v>35</v>
      </c>
      <c r="H7533" t="s">
        <v>29</v>
      </c>
    </row>
    <row r="7534" spans="1:8" x14ac:dyDescent="0.25">
      <c r="A7534">
        <v>481304</v>
      </c>
      <c r="B7534">
        <v>2014</v>
      </c>
      <c r="C7534" t="s">
        <v>7344</v>
      </c>
      <c r="D7534" t="s">
        <v>741</v>
      </c>
      <c r="E7534">
        <v>4212500</v>
      </c>
      <c r="F7534" s="1" t="str">
        <f t="shared" si="117"/>
        <v>042125</v>
      </c>
      <c r="G7534" t="s">
        <v>35</v>
      </c>
      <c r="H7534" t="s">
        <v>29</v>
      </c>
    </row>
    <row r="7535" spans="1:8" x14ac:dyDescent="0.25">
      <c r="A7535">
        <v>483692</v>
      </c>
      <c r="B7535">
        <v>2014</v>
      </c>
      <c r="C7535" t="s">
        <v>7487</v>
      </c>
      <c r="D7535" t="s">
        <v>779</v>
      </c>
      <c r="E7535">
        <v>4212600</v>
      </c>
      <c r="F7535" s="1" t="str">
        <f t="shared" si="117"/>
        <v>042126</v>
      </c>
      <c r="G7535" t="s">
        <v>35</v>
      </c>
      <c r="H7535" t="s">
        <v>29</v>
      </c>
    </row>
    <row r="7536" spans="1:8" x14ac:dyDescent="0.25">
      <c r="A7536">
        <v>481313</v>
      </c>
      <c r="B7536">
        <v>2014</v>
      </c>
      <c r="C7536" t="s">
        <v>7345</v>
      </c>
      <c r="D7536" t="s">
        <v>779</v>
      </c>
      <c r="E7536">
        <v>4213200</v>
      </c>
      <c r="F7536" s="1" t="str">
        <f t="shared" si="117"/>
        <v>042132</v>
      </c>
      <c r="G7536" t="s">
        <v>35</v>
      </c>
      <c r="H7536" t="s">
        <v>29</v>
      </c>
    </row>
    <row r="7537" spans="1:8" x14ac:dyDescent="0.25">
      <c r="A7537">
        <v>481322</v>
      </c>
      <c r="B7537">
        <v>2014</v>
      </c>
      <c r="C7537" t="s">
        <v>7346</v>
      </c>
      <c r="D7537" t="s">
        <v>3781</v>
      </c>
      <c r="E7537">
        <v>4213300</v>
      </c>
      <c r="F7537" s="1" t="str">
        <f t="shared" si="117"/>
        <v>042133</v>
      </c>
      <c r="G7537" t="s">
        <v>35</v>
      </c>
      <c r="H7537" t="s">
        <v>29</v>
      </c>
    </row>
    <row r="7538" spans="1:8" x14ac:dyDescent="0.25">
      <c r="A7538">
        <v>483708</v>
      </c>
      <c r="B7538">
        <v>2014</v>
      </c>
      <c r="C7538" t="s">
        <v>7189</v>
      </c>
      <c r="D7538" t="s">
        <v>741</v>
      </c>
      <c r="E7538">
        <v>4213400</v>
      </c>
      <c r="F7538" s="1" t="str">
        <f t="shared" si="117"/>
        <v>042134</v>
      </c>
      <c r="G7538" t="s">
        <v>35</v>
      </c>
      <c r="H7538" t="s">
        <v>29</v>
      </c>
    </row>
    <row r="7539" spans="1:8" x14ac:dyDescent="0.25">
      <c r="A7539">
        <v>481331</v>
      </c>
      <c r="B7539">
        <v>2014</v>
      </c>
      <c r="C7539" t="s">
        <v>7347</v>
      </c>
      <c r="D7539" t="s">
        <v>741</v>
      </c>
      <c r="E7539">
        <v>4213500</v>
      </c>
      <c r="F7539" s="1" t="str">
        <f t="shared" si="117"/>
        <v>042135</v>
      </c>
      <c r="G7539" t="s">
        <v>35</v>
      </c>
      <c r="H7539" t="s">
        <v>29</v>
      </c>
    </row>
    <row r="7540" spans="1:8" x14ac:dyDescent="0.25">
      <c r="A7540">
        <v>483717</v>
      </c>
      <c r="B7540">
        <v>2014</v>
      </c>
      <c r="C7540" t="s">
        <v>7488</v>
      </c>
      <c r="D7540" t="s">
        <v>3163</v>
      </c>
      <c r="E7540">
        <v>4213600</v>
      </c>
      <c r="F7540" s="1" t="str">
        <f t="shared" si="117"/>
        <v>042136</v>
      </c>
      <c r="G7540" t="s">
        <v>35</v>
      </c>
      <c r="H7540" t="s">
        <v>29</v>
      </c>
    </row>
    <row r="7541" spans="1:8" x14ac:dyDescent="0.25">
      <c r="A7541">
        <v>481340</v>
      </c>
      <c r="B7541">
        <v>2014</v>
      </c>
      <c r="C7541" t="s">
        <v>7348</v>
      </c>
      <c r="D7541" t="s">
        <v>1291</v>
      </c>
      <c r="E7541">
        <v>4213800</v>
      </c>
      <c r="F7541" s="1" t="str">
        <f t="shared" si="117"/>
        <v>042138</v>
      </c>
      <c r="G7541" t="s">
        <v>35</v>
      </c>
      <c r="H7541" t="s">
        <v>29</v>
      </c>
    </row>
    <row r="7542" spans="1:8" x14ac:dyDescent="0.25">
      <c r="A7542">
        <v>481359</v>
      </c>
      <c r="B7542">
        <v>2014</v>
      </c>
      <c r="C7542" t="s">
        <v>7349</v>
      </c>
      <c r="D7542" t="s">
        <v>1627</v>
      </c>
      <c r="E7542">
        <v>4214100</v>
      </c>
      <c r="F7542" s="1" t="str">
        <f t="shared" si="117"/>
        <v>042141</v>
      </c>
      <c r="G7542" t="s">
        <v>35</v>
      </c>
      <c r="H7542" t="s">
        <v>29</v>
      </c>
    </row>
    <row r="7543" spans="1:8" x14ac:dyDescent="0.25">
      <c r="A7543">
        <v>481368</v>
      </c>
      <c r="B7543">
        <v>2014</v>
      </c>
      <c r="C7543" t="s">
        <v>7350</v>
      </c>
      <c r="D7543" t="s">
        <v>779</v>
      </c>
      <c r="E7543">
        <v>4214500</v>
      </c>
      <c r="F7543" s="1" t="str">
        <f t="shared" si="117"/>
        <v>042145</v>
      </c>
      <c r="G7543" t="s">
        <v>35</v>
      </c>
      <c r="H7543" t="s">
        <v>29</v>
      </c>
    </row>
    <row r="7544" spans="1:8" x14ac:dyDescent="0.25">
      <c r="A7544">
        <v>481377</v>
      </c>
      <c r="B7544">
        <v>2014</v>
      </c>
      <c r="C7544" t="s">
        <v>7351</v>
      </c>
      <c r="D7544" t="s">
        <v>2784</v>
      </c>
      <c r="E7544">
        <v>4214600</v>
      </c>
      <c r="F7544" s="1" t="str">
        <f t="shared" si="117"/>
        <v>042146</v>
      </c>
      <c r="G7544" t="s">
        <v>35</v>
      </c>
      <c r="H7544" t="s">
        <v>15</v>
      </c>
    </row>
    <row r="7545" spans="1:8" x14ac:dyDescent="0.25">
      <c r="A7545">
        <v>483726</v>
      </c>
      <c r="B7545">
        <v>2014</v>
      </c>
      <c r="C7545" t="s">
        <v>7489</v>
      </c>
      <c r="D7545" t="s">
        <v>773</v>
      </c>
      <c r="E7545">
        <v>4214700</v>
      </c>
      <c r="F7545" s="1" t="str">
        <f t="shared" si="117"/>
        <v>042147</v>
      </c>
      <c r="G7545" t="s">
        <v>35</v>
      </c>
      <c r="H7545" t="s">
        <v>29</v>
      </c>
    </row>
    <row r="7546" spans="1:8" x14ac:dyDescent="0.25">
      <c r="A7546">
        <v>483735</v>
      </c>
      <c r="B7546">
        <v>2014</v>
      </c>
      <c r="C7546" t="s">
        <v>7490</v>
      </c>
      <c r="D7546" t="s">
        <v>3781</v>
      </c>
      <c r="E7546">
        <v>4215000</v>
      </c>
      <c r="F7546" s="1" t="str">
        <f t="shared" si="117"/>
        <v>042150</v>
      </c>
      <c r="G7546" t="s">
        <v>35</v>
      </c>
      <c r="H7546" t="s">
        <v>29</v>
      </c>
    </row>
    <row r="7547" spans="1:8" x14ac:dyDescent="0.25">
      <c r="A7547">
        <v>481386</v>
      </c>
      <c r="B7547">
        <v>2014</v>
      </c>
      <c r="C7547" t="s">
        <v>7352</v>
      </c>
      <c r="D7547" t="s">
        <v>223</v>
      </c>
      <c r="E7547">
        <v>4215100</v>
      </c>
      <c r="F7547" s="1" t="str">
        <f t="shared" si="117"/>
        <v>042151</v>
      </c>
      <c r="G7547" t="s">
        <v>35</v>
      </c>
      <c r="H7547" t="s">
        <v>29</v>
      </c>
    </row>
    <row r="7548" spans="1:8" x14ac:dyDescent="0.25">
      <c r="A7548">
        <v>483744</v>
      </c>
      <c r="B7548">
        <v>2014</v>
      </c>
      <c r="C7548" t="s">
        <v>7491</v>
      </c>
      <c r="D7548" t="s">
        <v>1291</v>
      </c>
      <c r="E7548">
        <v>4215200</v>
      </c>
      <c r="F7548" s="1" t="str">
        <f t="shared" si="117"/>
        <v>042152</v>
      </c>
      <c r="G7548" t="s">
        <v>35</v>
      </c>
      <c r="H7548" t="s">
        <v>29</v>
      </c>
    </row>
    <row r="7549" spans="1:8" x14ac:dyDescent="0.25">
      <c r="A7549">
        <v>481395</v>
      </c>
      <c r="B7549">
        <v>2014</v>
      </c>
      <c r="C7549" t="s">
        <v>7353</v>
      </c>
      <c r="D7549" t="s">
        <v>223</v>
      </c>
      <c r="E7549">
        <v>4215300</v>
      </c>
      <c r="F7549" s="1" t="str">
        <f t="shared" si="117"/>
        <v>042153</v>
      </c>
      <c r="G7549" t="s">
        <v>35</v>
      </c>
      <c r="H7549" t="s">
        <v>29</v>
      </c>
    </row>
    <row r="7550" spans="1:8" x14ac:dyDescent="0.25">
      <c r="A7550">
        <v>481401</v>
      </c>
      <c r="B7550">
        <v>2014</v>
      </c>
      <c r="C7550" t="s">
        <v>7354</v>
      </c>
      <c r="D7550" t="s">
        <v>3781</v>
      </c>
      <c r="E7550">
        <v>4215400</v>
      </c>
      <c r="F7550" s="1" t="str">
        <f t="shared" si="117"/>
        <v>042154</v>
      </c>
      <c r="G7550" t="s">
        <v>11</v>
      </c>
      <c r="H7550" t="s">
        <v>15</v>
      </c>
    </row>
    <row r="7551" spans="1:8" x14ac:dyDescent="0.25">
      <c r="A7551">
        <v>483753</v>
      </c>
      <c r="B7551">
        <v>2014</v>
      </c>
      <c r="C7551" t="s">
        <v>7492</v>
      </c>
      <c r="D7551" t="s">
        <v>3293</v>
      </c>
      <c r="E7551">
        <v>4215500</v>
      </c>
      <c r="F7551" s="1" t="str">
        <f t="shared" si="117"/>
        <v>042155</v>
      </c>
      <c r="G7551" t="s">
        <v>35</v>
      </c>
      <c r="H7551" t="s">
        <v>29</v>
      </c>
    </row>
    <row r="7552" spans="1:8" x14ac:dyDescent="0.25">
      <c r="A7552">
        <v>481410</v>
      </c>
      <c r="B7552">
        <v>2014</v>
      </c>
      <c r="C7552" t="s">
        <v>7355</v>
      </c>
      <c r="D7552" t="s">
        <v>741</v>
      </c>
      <c r="E7552">
        <v>4215900</v>
      </c>
      <c r="F7552" s="1" t="str">
        <f t="shared" si="117"/>
        <v>042159</v>
      </c>
      <c r="G7552" t="s">
        <v>11</v>
      </c>
      <c r="H7552" t="s">
        <v>15</v>
      </c>
    </row>
    <row r="7553" spans="1:8" x14ac:dyDescent="0.25">
      <c r="A7553">
        <v>481429</v>
      </c>
      <c r="B7553">
        <v>2014</v>
      </c>
      <c r="C7553" t="s">
        <v>7356</v>
      </c>
      <c r="D7553" t="s">
        <v>2344</v>
      </c>
      <c r="E7553">
        <v>4216000</v>
      </c>
      <c r="F7553" s="1" t="str">
        <f t="shared" si="117"/>
        <v>042160</v>
      </c>
      <c r="G7553" t="s">
        <v>35</v>
      </c>
      <c r="H7553" t="s">
        <v>29</v>
      </c>
    </row>
    <row r="7554" spans="1:8" x14ac:dyDescent="0.25">
      <c r="A7554">
        <v>481438</v>
      </c>
      <c r="B7554">
        <v>2014</v>
      </c>
      <c r="C7554" t="s">
        <v>7357</v>
      </c>
      <c r="D7554" t="s">
        <v>2344</v>
      </c>
      <c r="E7554">
        <v>4216100</v>
      </c>
      <c r="F7554" s="1" t="str">
        <f t="shared" ref="F7554:F7617" si="118">IF(LEN(E7554)=7,CONCATENATE("0",MID(E7554,1,5)),CONCATENATE("00",MID(E7554,1,4)))</f>
        <v>042161</v>
      </c>
      <c r="G7554" t="s">
        <v>11</v>
      </c>
      <c r="H7554" t="s">
        <v>15</v>
      </c>
    </row>
    <row r="7555" spans="1:8" x14ac:dyDescent="0.25">
      <c r="A7555">
        <v>480897</v>
      </c>
      <c r="B7555">
        <v>2014</v>
      </c>
      <c r="C7555" t="s">
        <v>7307</v>
      </c>
      <c r="D7555" t="s">
        <v>223</v>
      </c>
      <c r="E7555">
        <v>4216300</v>
      </c>
      <c r="F7555" s="1" t="str">
        <f t="shared" si="118"/>
        <v>042163</v>
      </c>
      <c r="G7555" t="s">
        <v>35</v>
      </c>
      <c r="H7555" t="s">
        <v>29</v>
      </c>
    </row>
    <row r="7556" spans="1:8" x14ac:dyDescent="0.25">
      <c r="A7556">
        <v>481447</v>
      </c>
      <c r="B7556">
        <v>2014</v>
      </c>
      <c r="C7556" t="s">
        <v>7358</v>
      </c>
      <c r="D7556" t="s">
        <v>2344</v>
      </c>
      <c r="E7556">
        <v>4216500</v>
      </c>
      <c r="F7556" s="1" t="str">
        <f t="shared" si="118"/>
        <v>042165</v>
      </c>
      <c r="G7556" t="s">
        <v>35</v>
      </c>
      <c r="H7556" t="s">
        <v>29</v>
      </c>
    </row>
    <row r="7557" spans="1:8" x14ac:dyDescent="0.25">
      <c r="A7557">
        <v>483762</v>
      </c>
      <c r="B7557">
        <v>2014</v>
      </c>
      <c r="C7557" t="s">
        <v>7493</v>
      </c>
      <c r="D7557" t="s">
        <v>779</v>
      </c>
      <c r="E7557">
        <v>4216600</v>
      </c>
      <c r="F7557" s="1" t="str">
        <f t="shared" si="118"/>
        <v>042166</v>
      </c>
      <c r="G7557" t="s">
        <v>21</v>
      </c>
      <c r="H7557" t="s">
        <v>29</v>
      </c>
    </row>
    <row r="7558" spans="1:8" x14ac:dyDescent="0.25">
      <c r="A7558">
        <v>481456</v>
      </c>
      <c r="B7558">
        <v>2014</v>
      </c>
      <c r="C7558" t="s">
        <v>7359</v>
      </c>
      <c r="D7558" t="s">
        <v>3987</v>
      </c>
      <c r="E7558">
        <v>4216800</v>
      </c>
      <c r="F7558" s="1" t="str">
        <f t="shared" si="118"/>
        <v>042168</v>
      </c>
      <c r="G7558" t="s">
        <v>21</v>
      </c>
      <c r="H7558" t="s">
        <v>29</v>
      </c>
    </row>
    <row r="7559" spans="1:8" x14ac:dyDescent="0.25">
      <c r="A7559">
        <v>481465</v>
      </c>
      <c r="B7559">
        <v>2014</v>
      </c>
      <c r="C7559" t="s">
        <v>5968</v>
      </c>
      <c r="D7559" t="s">
        <v>1557</v>
      </c>
      <c r="E7559">
        <v>4217000</v>
      </c>
      <c r="F7559" s="1" t="str">
        <f t="shared" si="118"/>
        <v>042170</v>
      </c>
      <c r="G7559" t="s">
        <v>35</v>
      </c>
      <c r="H7559" t="s">
        <v>29</v>
      </c>
    </row>
    <row r="7560" spans="1:8" x14ac:dyDescent="0.25">
      <c r="A7560">
        <v>122126</v>
      </c>
      <c r="B7560">
        <v>2014</v>
      </c>
      <c r="C7560" t="s">
        <v>524</v>
      </c>
      <c r="D7560" t="s">
        <v>223</v>
      </c>
      <c r="E7560">
        <v>4217100</v>
      </c>
      <c r="F7560" s="1" t="str">
        <f t="shared" si="118"/>
        <v>042171</v>
      </c>
      <c r="G7560" t="s">
        <v>11</v>
      </c>
      <c r="H7560" t="s">
        <v>15</v>
      </c>
    </row>
    <row r="7561" spans="1:8" x14ac:dyDescent="0.25">
      <c r="A7561">
        <v>481474</v>
      </c>
      <c r="B7561">
        <v>2014</v>
      </c>
      <c r="C7561" t="s">
        <v>7360</v>
      </c>
      <c r="D7561" t="s">
        <v>223</v>
      </c>
      <c r="E7561">
        <v>4217500</v>
      </c>
      <c r="F7561" s="1" t="str">
        <f t="shared" si="118"/>
        <v>042175</v>
      </c>
      <c r="G7561" t="s">
        <v>35</v>
      </c>
      <c r="H7561" t="s">
        <v>29</v>
      </c>
    </row>
    <row r="7562" spans="1:8" x14ac:dyDescent="0.25">
      <c r="A7562">
        <v>475839</v>
      </c>
      <c r="B7562">
        <v>2014</v>
      </c>
      <c r="C7562" t="s">
        <v>7165</v>
      </c>
      <c r="D7562" t="s">
        <v>90</v>
      </c>
      <c r="E7562">
        <v>4217600</v>
      </c>
      <c r="F7562" s="1" t="str">
        <f t="shared" si="118"/>
        <v>042176</v>
      </c>
      <c r="G7562" t="s">
        <v>21</v>
      </c>
      <c r="H7562" t="s">
        <v>29</v>
      </c>
    </row>
    <row r="7563" spans="1:8" x14ac:dyDescent="0.25">
      <c r="A7563">
        <v>481483</v>
      </c>
      <c r="B7563">
        <v>2014</v>
      </c>
      <c r="C7563" t="s">
        <v>7361</v>
      </c>
      <c r="D7563" t="s">
        <v>779</v>
      </c>
      <c r="E7563">
        <v>4217800</v>
      </c>
      <c r="F7563" s="1" t="str">
        <f t="shared" si="118"/>
        <v>042178</v>
      </c>
      <c r="G7563" t="s">
        <v>35</v>
      </c>
      <c r="H7563" t="s">
        <v>29</v>
      </c>
    </row>
    <row r="7564" spans="1:8" x14ac:dyDescent="0.25">
      <c r="A7564">
        <v>483771</v>
      </c>
      <c r="B7564">
        <v>2014</v>
      </c>
      <c r="C7564" t="s">
        <v>7494</v>
      </c>
      <c r="D7564" t="s">
        <v>8</v>
      </c>
      <c r="E7564">
        <v>4217900</v>
      </c>
      <c r="F7564" s="1" t="str">
        <f t="shared" si="118"/>
        <v>042179</v>
      </c>
      <c r="G7564" t="s">
        <v>35</v>
      </c>
      <c r="H7564" t="s">
        <v>29</v>
      </c>
    </row>
    <row r="7565" spans="1:8" x14ac:dyDescent="0.25">
      <c r="A7565">
        <v>481492</v>
      </c>
      <c r="B7565">
        <v>2014</v>
      </c>
      <c r="C7565" t="s">
        <v>7362</v>
      </c>
      <c r="D7565" t="s">
        <v>856</v>
      </c>
      <c r="E7565">
        <v>4218000</v>
      </c>
      <c r="F7565" s="1" t="str">
        <f t="shared" si="118"/>
        <v>042180</v>
      </c>
      <c r="G7565" t="s">
        <v>35</v>
      </c>
      <c r="H7565" t="s">
        <v>29</v>
      </c>
    </row>
    <row r="7566" spans="1:8" x14ac:dyDescent="0.25">
      <c r="A7566">
        <v>481508</v>
      </c>
      <c r="B7566">
        <v>2014</v>
      </c>
      <c r="C7566" t="s">
        <v>7363</v>
      </c>
      <c r="D7566" t="s">
        <v>2344</v>
      </c>
      <c r="E7566">
        <v>4218200</v>
      </c>
      <c r="F7566" s="1" t="str">
        <f t="shared" si="118"/>
        <v>042182</v>
      </c>
      <c r="G7566" t="s">
        <v>35</v>
      </c>
      <c r="H7566" t="s">
        <v>29</v>
      </c>
    </row>
    <row r="7567" spans="1:8" x14ac:dyDescent="0.25">
      <c r="A7567">
        <v>480985</v>
      </c>
      <c r="B7567">
        <v>2014</v>
      </c>
      <c r="C7567" t="s">
        <v>7314</v>
      </c>
      <c r="D7567" t="s">
        <v>3987</v>
      </c>
      <c r="E7567">
        <v>4218300</v>
      </c>
      <c r="F7567" s="1" t="str">
        <f t="shared" si="118"/>
        <v>042183</v>
      </c>
      <c r="G7567" t="s">
        <v>11</v>
      </c>
      <c r="H7567" t="s">
        <v>15</v>
      </c>
    </row>
    <row r="7568" spans="1:8" x14ac:dyDescent="0.25">
      <c r="A7568">
        <v>481517</v>
      </c>
      <c r="B7568">
        <v>2014</v>
      </c>
      <c r="C7568" t="s">
        <v>7364</v>
      </c>
      <c r="D7568" t="s">
        <v>1448</v>
      </c>
      <c r="E7568">
        <v>4218400</v>
      </c>
      <c r="F7568" s="1" t="str">
        <f t="shared" si="118"/>
        <v>042184</v>
      </c>
      <c r="G7568" t="s">
        <v>35</v>
      </c>
      <c r="H7568" t="s">
        <v>29</v>
      </c>
    </row>
    <row r="7569" spans="1:8" x14ac:dyDescent="0.25">
      <c r="A7569">
        <v>483106</v>
      </c>
      <c r="B7569">
        <v>2014</v>
      </c>
      <c r="C7569" t="s">
        <v>7454</v>
      </c>
      <c r="D7569" t="s">
        <v>2344</v>
      </c>
      <c r="E7569">
        <v>4218500</v>
      </c>
      <c r="F7569" s="1" t="str">
        <f t="shared" si="118"/>
        <v>042185</v>
      </c>
      <c r="G7569" t="s">
        <v>35</v>
      </c>
      <c r="H7569" t="s">
        <v>29</v>
      </c>
    </row>
    <row r="7570" spans="1:8" x14ac:dyDescent="0.25">
      <c r="A7570">
        <v>459082</v>
      </c>
      <c r="B7570">
        <v>2014</v>
      </c>
      <c r="C7570" t="s">
        <v>6770</v>
      </c>
      <c r="D7570" t="s">
        <v>773</v>
      </c>
      <c r="E7570">
        <v>4218600</v>
      </c>
      <c r="F7570" s="1" t="str">
        <f t="shared" si="118"/>
        <v>042186</v>
      </c>
      <c r="G7570" t="s">
        <v>11</v>
      </c>
      <c r="H7570" t="s">
        <v>15</v>
      </c>
    </row>
    <row r="7571" spans="1:8" x14ac:dyDescent="0.25">
      <c r="A7571">
        <v>480790</v>
      </c>
      <c r="B7571">
        <v>2014</v>
      </c>
      <c r="C7571" t="s">
        <v>7300</v>
      </c>
      <c r="D7571" t="s">
        <v>621</v>
      </c>
      <c r="E7571">
        <v>4218900</v>
      </c>
      <c r="F7571" s="1" t="str">
        <f t="shared" si="118"/>
        <v>042189</v>
      </c>
      <c r="G7571" t="s">
        <v>11</v>
      </c>
      <c r="H7571" t="s">
        <v>29</v>
      </c>
    </row>
    <row r="7572" spans="1:8" x14ac:dyDescent="0.25">
      <c r="A7572">
        <v>483780</v>
      </c>
      <c r="B7572">
        <v>2014</v>
      </c>
      <c r="C7572" t="s">
        <v>7495</v>
      </c>
      <c r="D7572" t="s">
        <v>773</v>
      </c>
      <c r="E7572">
        <v>4219000</v>
      </c>
      <c r="F7572" s="1" t="str">
        <f t="shared" si="118"/>
        <v>042190</v>
      </c>
      <c r="G7572" t="s">
        <v>11</v>
      </c>
      <c r="H7572" t="s">
        <v>29</v>
      </c>
    </row>
    <row r="7573" spans="1:8" x14ac:dyDescent="0.25">
      <c r="A7573">
        <v>483425</v>
      </c>
      <c r="B7573">
        <v>2014</v>
      </c>
      <c r="C7573" t="s">
        <v>7470</v>
      </c>
      <c r="D7573" t="s">
        <v>2784</v>
      </c>
      <c r="E7573">
        <v>4219100</v>
      </c>
      <c r="F7573" s="1" t="str">
        <f t="shared" si="118"/>
        <v>042191</v>
      </c>
      <c r="G7573" t="s">
        <v>35</v>
      </c>
      <c r="H7573" t="s">
        <v>29</v>
      </c>
    </row>
    <row r="7574" spans="1:8" x14ac:dyDescent="0.25">
      <c r="A7574">
        <v>480736</v>
      </c>
      <c r="B7574">
        <v>2014</v>
      </c>
      <c r="C7574" t="s">
        <v>7297</v>
      </c>
      <c r="D7574" t="s">
        <v>688</v>
      </c>
      <c r="E7574">
        <v>4219200</v>
      </c>
      <c r="F7574" s="1" t="str">
        <f t="shared" si="118"/>
        <v>042192</v>
      </c>
      <c r="G7574" t="s">
        <v>35</v>
      </c>
      <c r="H7574" t="s">
        <v>29</v>
      </c>
    </row>
    <row r="7575" spans="1:8" x14ac:dyDescent="0.25">
      <c r="A7575">
        <v>483799</v>
      </c>
      <c r="B7575">
        <v>2014</v>
      </c>
      <c r="C7575" t="s">
        <v>7496</v>
      </c>
      <c r="D7575" t="s">
        <v>4254</v>
      </c>
      <c r="E7575">
        <v>4219300</v>
      </c>
      <c r="F7575" s="1" t="str">
        <f t="shared" si="118"/>
        <v>042193</v>
      </c>
      <c r="G7575" t="s">
        <v>35</v>
      </c>
      <c r="H7575" t="s">
        <v>29</v>
      </c>
    </row>
    <row r="7576" spans="1:8" x14ac:dyDescent="0.25">
      <c r="A7576">
        <v>480912</v>
      </c>
      <c r="B7576">
        <v>2014</v>
      </c>
      <c r="C7576" t="s">
        <v>7309</v>
      </c>
      <c r="D7576" t="s">
        <v>3781</v>
      </c>
      <c r="E7576">
        <v>4219700</v>
      </c>
      <c r="F7576" s="1" t="str">
        <f t="shared" si="118"/>
        <v>042197</v>
      </c>
      <c r="G7576" t="s">
        <v>21</v>
      </c>
      <c r="H7576" t="s">
        <v>29</v>
      </c>
    </row>
    <row r="7577" spans="1:8" x14ac:dyDescent="0.25">
      <c r="A7577">
        <v>480921</v>
      </c>
      <c r="B7577">
        <v>2014</v>
      </c>
      <c r="C7577" t="s">
        <v>7310</v>
      </c>
      <c r="D7577" t="s">
        <v>156</v>
      </c>
      <c r="E7577">
        <v>4220000</v>
      </c>
      <c r="F7577" s="1" t="str">
        <f t="shared" si="118"/>
        <v>042200</v>
      </c>
      <c r="G7577" t="s">
        <v>35</v>
      </c>
      <c r="H7577" t="s">
        <v>29</v>
      </c>
    </row>
    <row r="7578" spans="1:8" x14ac:dyDescent="0.25">
      <c r="A7578">
        <v>483805</v>
      </c>
      <c r="B7578">
        <v>2014</v>
      </c>
      <c r="C7578" t="s">
        <v>7497</v>
      </c>
      <c r="D7578" t="s">
        <v>773</v>
      </c>
      <c r="E7578">
        <v>4220100</v>
      </c>
      <c r="F7578" s="1" t="str">
        <f t="shared" si="118"/>
        <v>042201</v>
      </c>
      <c r="G7578" t="s">
        <v>35</v>
      </c>
      <c r="H7578" t="s">
        <v>29</v>
      </c>
    </row>
    <row r="7579" spans="1:8" x14ac:dyDescent="0.25">
      <c r="A7579">
        <v>483470</v>
      </c>
      <c r="B7579">
        <v>2014</v>
      </c>
      <c r="C7579" t="s">
        <v>7472</v>
      </c>
      <c r="D7579" t="s">
        <v>779</v>
      </c>
      <c r="E7579">
        <v>4220200</v>
      </c>
      <c r="F7579" s="1" t="str">
        <f t="shared" si="118"/>
        <v>042202</v>
      </c>
      <c r="G7579" t="s">
        <v>35</v>
      </c>
      <c r="H7579" t="s">
        <v>29</v>
      </c>
    </row>
    <row r="7580" spans="1:8" x14ac:dyDescent="0.25">
      <c r="A7580">
        <v>481526</v>
      </c>
      <c r="B7580">
        <v>2014</v>
      </c>
      <c r="C7580" t="s">
        <v>7365</v>
      </c>
      <c r="D7580" t="s">
        <v>773</v>
      </c>
      <c r="E7580">
        <v>4220400</v>
      </c>
      <c r="F7580" s="1" t="str">
        <f t="shared" si="118"/>
        <v>042204</v>
      </c>
      <c r="G7580" t="s">
        <v>35</v>
      </c>
      <c r="H7580" t="s">
        <v>29</v>
      </c>
    </row>
    <row r="7581" spans="1:8" x14ac:dyDescent="0.25">
      <c r="A7581">
        <v>481535</v>
      </c>
      <c r="B7581">
        <v>2014</v>
      </c>
      <c r="C7581" t="s">
        <v>7366</v>
      </c>
      <c r="D7581" t="s">
        <v>223</v>
      </c>
      <c r="E7581">
        <v>4220600</v>
      </c>
      <c r="F7581" s="1" t="str">
        <f t="shared" si="118"/>
        <v>042206</v>
      </c>
      <c r="G7581" t="s">
        <v>11</v>
      </c>
      <c r="H7581" t="s">
        <v>15</v>
      </c>
    </row>
    <row r="7582" spans="1:8" x14ac:dyDescent="0.25">
      <c r="A7582">
        <v>481544</v>
      </c>
      <c r="B7582">
        <v>2014</v>
      </c>
      <c r="C7582" t="s">
        <v>7367</v>
      </c>
      <c r="D7582" t="s">
        <v>2943</v>
      </c>
      <c r="E7582">
        <v>4220900</v>
      </c>
      <c r="F7582" s="1" t="str">
        <f t="shared" si="118"/>
        <v>042209</v>
      </c>
      <c r="G7582" t="s">
        <v>35</v>
      </c>
      <c r="H7582" t="s">
        <v>29</v>
      </c>
    </row>
    <row r="7583" spans="1:8" x14ac:dyDescent="0.25">
      <c r="A7583">
        <v>483814</v>
      </c>
      <c r="B7583">
        <v>2014</v>
      </c>
      <c r="C7583" t="s">
        <v>7498</v>
      </c>
      <c r="D7583" t="s">
        <v>773</v>
      </c>
      <c r="E7583">
        <v>4221000</v>
      </c>
      <c r="F7583" s="1" t="str">
        <f t="shared" si="118"/>
        <v>042210</v>
      </c>
      <c r="G7583" t="s">
        <v>21</v>
      </c>
      <c r="H7583" t="s">
        <v>29</v>
      </c>
    </row>
    <row r="7584" spans="1:8" x14ac:dyDescent="0.25">
      <c r="A7584">
        <v>483638</v>
      </c>
      <c r="B7584">
        <v>2014</v>
      </c>
      <c r="C7584" t="s">
        <v>7482</v>
      </c>
      <c r="D7584" t="s">
        <v>856</v>
      </c>
      <c r="E7584">
        <v>4221100</v>
      </c>
      <c r="F7584" s="1" t="str">
        <f t="shared" si="118"/>
        <v>042211</v>
      </c>
      <c r="G7584" t="s">
        <v>21</v>
      </c>
      <c r="H7584" t="s">
        <v>29</v>
      </c>
    </row>
    <row r="7585" spans="1:8" x14ac:dyDescent="0.25">
      <c r="A7585">
        <v>485120</v>
      </c>
      <c r="B7585">
        <v>2014</v>
      </c>
      <c r="C7585" t="s">
        <v>7584</v>
      </c>
      <c r="D7585" t="s">
        <v>856</v>
      </c>
      <c r="E7585">
        <v>4221101</v>
      </c>
      <c r="F7585" s="1" t="str">
        <f t="shared" si="118"/>
        <v>042211</v>
      </c>
      <c r="G7585" t="s">
        <v>35</v>
      </c>
      <c r="H7585" t="s">
        <v>29</v>
      </c>
    </row>
    <row r="7586" spans="1:8" x14ac:dyDescent="0.25">
      <c r="A7586">
        <v>481553</v>
      </c>
      <c r="B7586">
        <v>2014</v>
      </c>
      <c r="C7586" t="s">
        <v>7368</v>
      </c>
      <c r="D7586" t="s">
        <v>779</v>
      </c>
      <c r="E7586">
        <v>4221200</v>
      </c>
      <c r="F7586" s="1" t="str">
        <f t="shared" si="118"/>
        <v>042212</v>
      </c>
      <c r="G7586" t="s">
        <v>35</v>
      </c>
      <c r="H7586" t="s">
        <v>29</v>
      </c>
    </row>
    <row r="7587" spans="1:8" x14ac:dyDescent="0.25">
      <c r="A7587">
        <v>483823</v>
      </c>
      <c r="B7587">
        <v>2014</v>
      </c>
      <c r="C7587" t="s">
        <v>7499</v>
      </c>
      <c r="D7587" t="s">
        <v>3293</v>
      </c>
      <c r="E7587">
        <v>4221300</v>
      </c>
      <c r="F7587" s="1" t="str">
        <f t="shared" si="118"/>
        <v>042213</v>
      </c>
      <c r="G7587" t="s">
        <v>35</v>
      </c>
      <c r="H7587" t="s">
        <v>15</v>
      </c>
    </row>
    <row r="7588" spans="1:8" x14ac:dyDescent="0.25">
      <c r="A7588">
        <v>482176</v>
      </c>
      <c r="B7588">
        <v>2014</v>
      </c>
      <c r="C7588" t="s">
        <v>7398</v>
      </c>
      <c r="D7588" t="s">
        <v>621</v>
      </c>
      <c r="E7588">
        <v>4221400</v>
      </c>
      <c r="F7588" s="1" t="str">
        <f t="shared" si="118"/>
        <v>042214</v>
      </c>
      <c r="G7588" t="s">
        <v>21</v>
      </c>
      <c r="H7588" t="s">
        <v>29</v>
      </c>
    </row>
    <row r="7589" spans="1:8" x14ac:dyDescent="0.25">
      <c r="A7589">
        <v>481562</v>
      </c>
      <c r="B7589">
        <v>2014</v>
      </c>
      <c r="C7589" t="s">
        <v>7369</v>
      </c>
      <c r="D7589" t="s">
        <v>223</v>
      </c>
      <c r="E7589">
        <v>4221800</v>
      </c>
      <c r="F7589" s="1" t="str">
        <f t="shared" si="118"/>
        <v>042218</v>
      </c>
      <c r="G7589" t="s">
        <v>35</v>
      </c>
      <c r="H7589" t="s">
        <v>29</v>
      </c>
    </row>
    <row r="7590" spans="1:8" x14ac:dyDescent="0.25">
      <c r="A7590">
        <v>483443</v>
      </c>
      <c r="B7590">
        <v>2014</v>
      </c>
      <c r="C7590" t="s">
        <v>7471</v>
      </c>
      <c r="D7590" t="s">
        <v>223</v>
      </c>
      <c r="E7590">
        <v>4221900</v>
      </c>
      <c r="F7590" s="1" t="str">
        <f t="shared" si="118"/>
        <v>042219</v>
      </c>
      <c r="G7590" t="s">
        <v>35</v>
      </c>
      <c r="H7590" t="s">
        <v>29</v>
      </c>
    </row>
    <row r="7591" spans="1:8" x14ac:dyDescent="0.25">
      <c r="A7591">
        <v>483832</v>
      </c>
      <c r="B7591">
        <v>2014</v>
      </c>
      <c r="C7591" t="s">
        <v>7500</v>
      </c>
      <c r="D7591" t="s">
        <v>779</v>
      </c>
      <c r="E7591">
        <v>4222100</v>
      </c>
      <c r="F7591" s="1" t="str">
        <f t="shared" si="118"/>
        <v>042221</v>
      </c>
      <c r="G7591" t="s">
        <v>35</v>
      </c>
      <c r="H7591" t="s">
        <v>29</v>
      </c>
    </row>
    <row r="7592" spans="1:8" x14ac:dyDescent="0.25">
      <c r="A7592">
        <v>483230</v>
      </c>
      <c r="B7592">
        <v>2014</v>
      </c>
      <c r="C7592" t="s">
        <v>7457</v>
      </c>
      <c r="D7592" t="s">
        <v>223</v>
      </c>
      <c r="E7592">
        <v>4222200</v>
      </c>
      <c r="F7592" s="1" t="str">
        <f t="shared" si="118"/>
        <v>042222</v>
      </c>
      <c r="G7592" t="s">
        <v>35</v>
      </c>
      <c r="H7592" t="s">
        <v>29</v>
      </c>
    </row>
    <row r="7593" spans="1:8" x14ac:dyDescent="0.25">
      <c r="A7593">
        <v>480754</v>
      </c>
      <c r="B7593">
        <v>2014</v>
      </c>
      <c r="C7593" t="s">
        <v>7298</v>
      </c>
      <c r="D7593" t="s">
        <v>1311</v>
      </c>
      <c r="E7593">
        <v>4222300</v>
      </c>
      <c r="F7593" s="1" t="str">
        <f t="shared" si="118"/>
        <v>042223</v>
      </c>
      <c r="G7593" t="s">
        <v>11</v>
      </c>
      <c r="H7593" t="s">
        <v>15</v>
      </c>
    </row>
    <row r="7594" spans="1:8" x14ac:dyDescent="0.25">
      <c r="A7594">
        <v>482194</v>
      </c>
      <c r="B7594">
        <v>2014</v>
      </c>
      <c r="C7594" t="s">
        <v>7400</v>
      </c>
      <c r="D7594" t="s">
        <v>741</v>
      </c>
      <c r="E7594">
        <v>4223100</v>
      </c>
      <c r="F7594" s="1" t="str">
        <f t="shared" si="118"/>
        <v>042231</v>
      </c>
      <c r="G7594" t="s">
        <v>35</v>
      </c>
      <c r="H7594" t="s">
        <v>29</v>
      </c>
    </row>
    <row r="7595" spans="1:8" x14ac:dyDescent="0.25">
      <c r="A7595">
        <v>483841</v>
      </c>
      <c r="B7595">
        <v>2014</v>
      </c>
      <c r="C7595" t="s">
        <v>7501</v>
      </c>
      <c r="D7595" t="s">
        <v>741</v>
      </c>
      <c r="E7595">
        <v>4223200</v>
      </c>
      <c r="F7595" s="1" t="str">
        <f t="shared" si="118"/>
        <v>042232</v>
      </c>
      <c r="G7595" t="s">
        <v>35</v>
      </c>
      <c r="H7595" t="s">
        <v>29</v>
      </c>
    </row>
    <row r="7596" spans="1:8" x14ac:dyDescent="0.25">
      <c r="A7596">
        <v>483850</v>
      </c>
      <c r="B7596">
        <v>2014</v>
      </c>
      <c r="C7596" t="s">
        <v>7502</v>
      </c>
      <c r="D7596" t="s">
        <v>741</v>
      </c>
      <c r="E7596">
        <v>4223300</v>
      </c>
      <c r="F7596" s="1" t="str">
        <f t="shared" si="118"/>
        <v>042233</v>
      </c>
      <c r="G7596" t="s">
        <v>35</v>
      </c>
      <c r="H7596" t="s">
        <v>29</v>
      </c>
    </row>
    <row r="7597" spans="1:8" x14ac:dyDescent="0.25">
      <c r="A7597">
        <v>483869</v>
      </c>
      <c r="B7597">
        <v>2014</v>
      </c>
      <c r="C7597" t="s">
        <v>7503</v>
      </c>
      <c r="D7597" t="s">
        <v>779</v>
      </c>
      <c r="E7597">
        <v>4223400</v>
      </c>
      <c r="F7597" s="1" t="str">
        <f t="shared" si="118"/>
        <v>042234</v>
      </c>
      <c r="G7597" t="s">
        <v>35</v>
      </c>
      <c r="H7597" t="s">
        <v>29</v>
      </c>
    </row>
    <row r="7598" spans="1:8" x14ac:dyDescent="0.25">
      <c r="A7598">
        <v>482246</v>
      </c>
      <c r="B7598">
        <v>2014</v>
      </c>
      <c r="C7598" t="s">
        <v>7403</v>
      </c>
      <c r="D7598" t="s">
        <v>2917</v>
      </c>
      <c r="E7598">
        <v>4223500</v>
      </c>
      <c r="F7598" s="1" t="str">
        <f t="shared" si="118"/>
        <v>042235</v>
      </c>
      <c r="G7598" t="s">
        <v>35</v>
      </c>
      <c r="H7598" t="s">
        <v>29</v>
      </c>
    </row>
    <row r="7599" spans="1:8" x14ac:dyDescent="0.25">
      <c r="A7599">
        <v>482185</v>
      </c>
      <c r="B7599">
        <v>2014</v>
      </c>
      <c r="C7599" t="s">
        <v>7399</v>
      </c>
      <c r="D7599" t="s">
        <v>4131</v>
      </c>
      <c r="E7599">
        <v>4223600</v>
      </c>
      <c r="F7599" s="1" t="str">
        <f t="shared" si="118"/>
        <v>042236</v>
      </c>
      <c r="G7599" t="s">
        <v>35</v>
      </c>
      <c r="H7599" t="s">
        <v>15</v>
      </c>
    </row>
    <row r="7600" spans="1:8" x14ac:dyDescent="0.25">
      <c r="A7600">
        <v>483878</v>
      </c>
      <c r="B7600">
        <v>2014</v>
      </c>
      <c r="C7600" t="s">
        <v>7504</v>
      </c>
      <c r="D7600" t="s">
        <v>223</v>
      </c>
      <c r="E7600">
        <v>4223700</v>
      </c>
      <c r="F7600" s="1" t="str">
        <f t="shared" si="118"/>
        <v>042237</v>
      </c>
      <c r="G7600" t="s">
        <v>35</v>
      </c>
      <c r="H7600" t="s">
        <v>29</v>
      </c>
    </row>
    <row r="7601" spans="1:8" x14ac:dyDescent="0.25">
      <c r="A7601">
        <v>483382</v>
      </c>
      <c r="B7601">
        <v>2014</v>
      </c>
      <c r="C7601" t="s">
        <v>7469</v>
      </c>
      <c r="D7601" t="s">
        <v>741</v>
      </c>
      <c r="E7601">
        <v>4223800</v>
      </c>
      <c r="F7601" s="1" t="str">
        <f t="shared" si="118"/>
        <v>042238</v>
      </c>
      <c r="G7601" t="s">
        <v>35</v>
      </c>
      <c r="H7601" t="s">
        <v>29</v>
      </c>
    </row>
    <row r="7602" spans="1:8" x14ac:dyDescent="0.25">
      <c r="A7602">
        <v>483887</v>
      </c>
      <c r="B7602">
        <v>2014</v>
      </c>
      <c r="C7602" t="s">
        <v>7505</v>
      </c>
      <c r="D7602" t="s">
        <v>1291</v>
      </c>
      <c r="E7602">
        <v>4223900</v>
      </c>
      <c r="F7602" s="1" t="str">
        <f t="shared" si="118"/>
        <v>042239</v>
      </c>
      <c r="G7602" t="s">
        <v>35</v>
      </c>
      <c r="H7602" t="s">
        <v>29</v>
      </c>
    </row>
    <row r="7603" spans="1:8" x14ac:dyDescent="0.25">
      <c r="A7603">
        <v>482200</v>
      </c>
      <c r="B7603">
        <v>2014</v>
      </c>
      <c r="C7603" t="s">
        <v>7401</v>
      </c>
      <c r="D7603" t="s">
        <v>3781</v>
      </c>
      <c r="E7603">
        <v>4224100</v>
      </c>
      <c r="F7603" s="1" t="str">
        <f t="shared" si="118"/>
        <v>042241</v>
      </c>
      <c r="G7603" t="s">
        <v>35</v>
      </c>
      <c r="H7603" t="s">
        <v>29</v>
      </c>
    </row>
    <row r="7604" spans="1:8" x14ac:dyDescent="0.25">
      <c r="A7604">
        <v>481571</v>
      </c>
      <c r="B7604">
        <v>2014</v>
      </c>
      <c r="C7604" t="s">
        <v>7370</v>
      </c>
      <c r="D7604" t="s">
        <v>688</v>
      </c>
      <c r="E7604">
        <v>4224200</v>
      </c>
      <c r="F7604" s="1" t="str">
        <f t="shared" si="118"/>
        <v>042242</v>
      </c>
      <c r="G7604" t="s">
        <v>35</v>
      </c>
      <c r="H7604" t="s">
        <v>29</v>
      </c>
    </row>
    <row r="7605" spans="1:8" x14ac:dyDescent="0.25">
      <c r="A7605">
        <v>483258</v>
      </c>
      <c r="B7605">
        <v>2014</v>
      </c>
      <c r="C7605" t="s">
        <v>7458</v>
      </c>
      <c r="D7605" t="s">
        <v>1058</v>
      </c>
      <c r="E7605">
        <v>4224400</v>
      </c>
      <c r="F7605" s="1" t="str">
        <f t="shared" si="118"/>
        <v>042244</v>
      </c>
      <c r="G7605" t="s">
        <v>35</v>
      </c>
      <c r="H7605" t="s">
        <v>29</v>
      </c>
    </row>
    <row r="7606" spans="1:8" x14ac:dyDescent="0.25">
      <c r="A7606">
        <v>482167</v>
      </c>
      <c r="B7606">
        <v>2014</v>
      </c>
      <c r="C7606" t="s">
        <v>7397</v>
      </c>
      <c r="D7606" t="s">
        <v>1058</v>
      </c>
      <c r="E7606">
        <v>4224500</v>
      </c>
      <c r="F7606" s="1" t="str">
        <f t="shared" si="118"/>
        <v>042245</v>
      </c>
      <c r="G7606" t="s">
        <v>35</v>
      </c>
      <c r="H7606" t="s">
        <v>29</v>
      </c>
    </row>
    <row r="7607" spans="1:8" x14ac:dyDescent="0.25">
      <c r="A7607">
        <v>483054</v>
      </c>
      <c r="B7607">
        <v>2014</v>
      </c>
      <c r="C7607" t="s">
        <v>7453</v>
      </c>
      <c r="D7607" t="s">
        <v>3293</v>
      </c>
      <c r="E7607">
        <v>4224600</v>
      </c>
      <c r="F7607" s="1" t="str">
        <f t="shared" si="118"/>
        <v>042246</v>
      </c>
      <c r="G7607" t="s">
        <v>35</v>
      </c>
      <c r="H7607" t="s">
        <v>29</v>
      </c>
    </row>
    <row r="7608" spans="1:8" x14ac:dyDescent="0.25">
      <c r="A7608">
        <v>483276</v>
      </c>
      <c r="B7608">
        <v>2014</v>
      </c>
      <c r="C7608" t="s">
        <v>7459</v>
      </c>
      <c r="D7608" t="s">
        <v>3163</v>
      </c>
      <c r="E7608">
        <v>4224700</v>
      </c>
      <c r="F7608" s="1" t="str">
        <f t="shared" si="118"/>
        <v>042247</v>
      </c>
      <c r="G7608" t="s">
        <v>35</v>
      </c>
      <c r="H7608" t="s">
        <v>29</v>
      </c>
    </row>
    <row r="7609" spans="1:8" x14ac:dyDescent="0.25">
      <c r="A7609">
        <v>480967</v>
      </c>
      <c r="B7609">
        <v>2014</v>
      </c>
      <c r="C7609" t="s">
        <v>7312</v>
      </c>
      <c r="D7609" t="s">
        <v>3163</v>
      </c>
      <c r="E7609">
        <v>4224900</v>
      </c>
      <c r="F7609" s="1" t="str">
        <f t="shared" si="118"/>
        <v>042249</v>
      </c>
      <c r="G7609" t="s">
        <v>21</v>
      </c>
      <c r="H7609" t="s">
        <v>12</v>
      </c>
    </row>
    <row r="7610" spans="1:8" x14ac:dyDescent="0.25">
      <c r="A7610">
        <v>483896</v>
      </c>
      <c r="B7610">
        <v>2014</v>
      </c>
      <c r="C7610" t="s">
        <v>7506</v>
      </c>
      <c r="D7610" t="s">
        <v>779</v>
      </c>
      <c r="E7610">
        <v>4225000</v>
      </c>
      <c r="F7610" s="1" t="str">
        <f t="shared" si="118"/>
        <v>042250</v>
      </c>
      <c r="G7610" t="s">
        <v>35</v>
      </c>
      <c r="H7610" t="s">
        <v>29</v>
      </c>
    </row>
    <row r="7611" spans="1:8" x14ac:dyDescent="0.25">
      <c r="A7611">
        <v>483522</v>
      </c>
      <c r="B7611">
        <v>2014</v>
      </c>
      <c r="C7611" t="s">
        <v>7475</v>
      </c>
      <c r="D7611" t="s">
        <v>3163</v>
      </c>
      <c r="E7611">
        <v>4225100</v>
      </c>
      <c r="F7611" s="1" t="str">
        <f t="shared" si="118"/>
        <v>042251</v>
      </c>
      <c r="G7611" t="s">
        <v>21</v>
      </c>
      <c r="H7611" t="s">
        <v>12</v>
      </c>
    </row>
    <row r="7612" spans="1:8" x14ac:dyDescent="0.25">
      <c r="A7612">
        <v>483902</v>
      </c>
      <c r="B7612">
        <v>2014</v>
      </c>
      <c r="C7612" t="s">
        <v>7507</v>
      </c>
      <c r="D7612" t="s">
        <v>779</v>
      </c>
      <c r="E7612">
        <v>4225200</v>
      </c>
      <c r="F7612" s="1" t="str">
        <f t="shared" si="118"/>
        <v>042252</v>
      </c>
      <c r="G7612" t="s">
        <v>35</v>
      </c>
      <c r="H7612" t="s">
        <v>29</v>
      </c>
    </row>
    <row r="7613" spans="1:8" x14ac:dyDescent="0.25">
      <c r="A7613">
        <v>483911</v>
      </c>
      <c r="B7613">
        <v>2014</v>
      </c>
      <c r="C7613" t="s">
        <v>7508</v>
      </c>
      <c r="D7613" t="s">
        <v>1058</v>
      </c>
      <c r="E7613">
        <v>4225300</v>
      </c>
      <c r="F7613" s="1" t="str">
        <f t="shared" si="118"/>
        <v>042253</v>
      </c>
      <c r="G7613" t="s">
        <v>35</v>
      </c>
      <c r="H7613" t="s">
        <v>29</v>
      </c>
    </row>
    <row r="7614" spans="1:8" x14ac:dyDescent="0.25">
      <c r="A7614">
        <v>483920</v>
      </c>
      <c r="B7614">
        <v>2014</v>
      </c>
      <c r="C7614" t="s">
        <v>7509</v>
      </c>
      <c r="D7614" t="s">
        <v>2943</v>
      </c>
      <c r="E7614">
        <v>4225700</v>
      </c>
      <c r="F7614" s="1" t="str">
        <f t="shared" si="118"/>
        <v>042257</v>
      </c>
      <c r="G7614" t="s">
        <v>21</v>
      </c>
      <c r="H7614" t="s">
        <v>29</v>
      </c>
    </row>
    <row r="7615" spans="1:8" x14ac:dyDescent="0.25">
      <c r="A7615">
        <v>485351</v>
      </c>
      <c r="B7615">
        <v>2014</v>
      </c>
      <c r="C7615" t="s">
        <v>7595</v>
      </c>
      <c r="D7615" t="s">
        <v>779</v>
      </c>
      <c r="E7615">
        <v>4225800</v>
      </c>
      <c r="F7615" s="1" t="str">
        <f t="shared" si="118"/>
        <v>042258</v>
      </c>
      <c r="G7615" t="s">
        <v>21</v>
      </c>
      <c r="H7615" t="s">
        <v>12</v>
      </c>
    </row>
    <row r="7616" spans="1:8" x14ac:dyDescent="0.25">
      <c r="A7616">
        <v>483939</v>
      </c>
      <c r="B7616">
        <v>2014</v>
      </c>
      <c r="C7616" t="s">
        <v>7510</v>
      </c>
      <c r="D7616" t="s">
        <v>1557</v>
      </c>
      <c r="E7616">
        <v>4225900</v>
      </c>
      <c r="F7616" s="1" t="str">
        <f t="shared" si="118"/>
        <v>042259</v>
      </c>
      <c r="G7616" t="s">
        <v>35</v>
      </c>
      <c r="H7616" t="s">
        <v>29</v>
      </c>
    </row>
    <row r="7617" spans="1:8" x14ac:dyDescent="0.25">
      <c r="A7617">
        <v>483948</v>
      </c>
      <c r="B7617">
        <v>2014</v>
      </c>
      <c r="C7617" t="s">
        <v>7511</v>
      </c>
      <c r="D7617" t="s">
        <v>1557</v>
      </c>
      <c r="E7617">
        <v>4226000</v>
      </c>
      <c r="F7617" s="1" t="str">
        <f t="shared" si="118"/>
        <v>042260</v>
      </c>
      <c r="G7617" t="s">
        <v>35</v>
      </c>
      <c r="H7617" t="s">
        <v>29</v>
      </c>
    </row>
    <row r="7618" spans="1:8" x14ac:dyDescent="0.25">
      <c r="A7618">
        <v>483957</v>
      </c>
      <c r="B7618">
        <v>2014</v>
      </c>
      <c r="C7618" t="s">
        <v>7343</v>
      </c>
      <c r="D7618" t="s">
        <v>223</v>
      </c>
      <c r="E7618">
        <v>4226100</v>
      </c>
      <c r="F7618" s="1" t="str">
        <f t="shared" ref="F7618:F7681" si="119">IF(LEN(E7618)=7,CONCATENATE("0",MID(E7618,1,5)),CONCATENATE("00",MID(E7618,1,4)))</f>
        <v>042261</v>
      </c>
      <c r="G7618" t="s">
        <v>35</v>
      </c>
      <c r="H7618" t="s">
        <v>29</v>
      </c>
    </row>
    <row r="7619" spans="1:8" x14ac:dyDescent="0.25">
      <c r="A7619">
        <v>483966</v>
      </c>
      <c r="B7619">
        <v>2014</v>
      </c>
      <c r="C7619" t="s">
        <v>7512</v>
      </c>
      <c r="D7619" t="s">
        <v>2293</v>
      </c>
      <c r="E7619">
        <v>4226200</v>
      </c>
      <c r="F7619" s="1" t="str">
        <f t="shared" si="119"/>
        <v>042262</v>
      </c>
      <c r="G7619" t="s">
        <v>35</v>
      </c>
      <c r="H7619" t="s">
        <v>29</v>
      </c>
    </row>
    <row r="7620" spans="1:8" x14ac:dyDescent="0.25">
      <c r="A7620">
        <v>483346</v>
      </c>
      <c r="B7620">
        <v>2014</v>
      </c>
      <c r="C7620" t="s">
        <v>7465</v>
      </c>
      <c r="D7620" t="s">
        <v>3293</v>
      </c>
      <c r="E7620">
        <v>4226300</v>
      </c>
      <c r="F7620" s="1" t="str">
        <f t="shared" si="119"/>
        <v>042263</v>
      </c>
      <c r="G7620" t="s">
        <v>35</v>
      </c>
      <c r="H7620" t="s">
        <v>29</v>
      </c>
    </row>
    <row r="7621" spans="1:8" x14ac:dyDescent="0.25">
      <c r="A7621">
        <v>481003</v>
      </c>
      <c r="B7621">
        <v>2014</v>
      </c>
      <c r="C7621" t="s">
        <v>7316</v>
      </c>
      <c r="D7621" t="s">
        <v>3781</v>
      </c>
      <c r="E7621">
        <v>4226400</v>
      </c>
      <c r="F7621" s="1" t="str">
        <f t="shared" si="119"/>
        <v>042264</v>
      </c>
      <c r="G7621" t="s">
        <v>35</v>
      </c>
      <c r="H7621" t="s">
        <v>29</v>
      </c>
    </row>
    <row r="7622" spans="1:8" x14ac:dyDescent="0.25">
      <c r="A7622">
        <v>483975</v>
      </c>
      <c r="B7622">
        <v>2014</v>
      </c>
      <c r="C7622" t="s">
        <v>7513</v>
      </c>
      <c r="D7622" t="s">
        <v>8</v>
      </c>
      <c r="E7622">
        <v>4226700</v>
      </c>
      <c r="F7622" s="1" t="str">
        <f t="shared" si="119"/>
        <v>042267</v>
      </c>
      <c r="G7622" t="s">
        <v>11</v>
      </c>
      <c r="H7622" t="s">
        <v>15</v>
      </c>
    </row>
    <row r="7623" spans="1:8" x14ac:dyDescent="0.25">
      <c r="A7623">
        <v>135559</v>
      </c>
      <c r="B7623">
        <v>2014</v>
      </c>
      <c r="C7623" t="s">
        <v>861</v>
      </c>
      <c r="D7623" t="s">
        <v>779</v>
      </c>
      <c r="E7623">
        <v>4227500</v>
      </c>
      <c r="F7623" s="1" t="str">
        <f t="shared" si="119"/>
        <v>042275</v>
      </c>
      <c r="G7623" t="s">
        <v>35</v>
      </c>
      <c r="H7623" t="s">
        <v>29</v>
      </c>
    </row>
    <row r="7624" spans="1:8" x14ac:dyDescent="0.25">
      <c r="A7624">
        <v>199670</v>
      </c>
      <c r="B7624">
        <v>2014</v>
      </c>
      <c r="C7624" t="s">
        <v>2893</v>
      </c>
      <c r="D7624" t="s">
        <v>2784</v>
      </c>
      <c r="E7624">
        <v>4227600</v>
      </c>
      <c r="F7624" s="1" t="str">
        <f t="shared" si="119"/>
        <v>042276</v>
      </c>
      <c r="G7624" t="s">
        <v>35</v>
      </c>
      <c r="H7624" t="s">
        <v>29</v>
      </c>
    </row>
    <row r="7625" spans="1:8" x14ac:dyDescent="0.25">
      <c r="A7625">
        <v>483984</v>
      </c>
      <c r="B7625">
        <v>2014</v>
      </c>
      <c r="C7625" t="s">
        <v>7514</v>
      </c>
      <c r="D7625" t="s">
        <v>1058</v>
      </c>
      <c r="E7625">
        <v>4227900</v>
      </c>
      <c r="F7625" s="1" t="str">
        <f t="shared" si="119"/>
        <v>042279</v>
      </c>
      <c r="G7625" t="s">
        <v>11</v>
      </c>
      <c r="H7625" t="s">
        <v>15</v>
      </c>
    </row>
    <row r="7626" spans="1:8" x14ac:dyDescent="0.25">
      <c r="A7626">
        <v>484002</v>
      </c>
      <c r="B7626">
        <v>2014</v>
      </c>
      <c r="C7626" t="s">
        <v>7515</v>
      </c>
      <c r="D7626" t="s">
        <v>223</v>
      </c>
      <c r="E7626">
        <v>4228100</v>
      </c>
      <c r="F7626" s="1" t="str">
        <f t="shared" si="119"/>
        <v>042281</v>
      </c>
      <c r="G7626" t="s">
        <v>35</v>
      </c>
      <c r="H7626" t="s">
        <v>29</v>
      </c>
    </row>
    <row r="7627" spans="1:8" x14ac:dyDescent="0.25">
      <c r="A7627">
        <v>484011</v>
      </c>
      <c r="B7627">
        <v>2014</v>
      </c>
      <c r="C7627" t="s">
        <v>7516</v>
      </c>
      <c r="D7627" t="s">
        <v>741</v>
      </c>
      <c r="E7627">
        <v>4228300</v>
      </c>
      <c r="F7627" s="1" t="str">
        <f t="shared" si="119"/>
        <v>042283</v>
      </c>
      <c r="G7627" t="s">
        <v>35</v>
      </c>
      <c r="H7627" t="s">
        <v>29</v>
      </c>
    </row>
    <row r="7628" spans="1:8" x14ac:dyDescent="0.25">
      <c r="A7628">
        <v>484020</v>
      </c>
      <c r="B7628">
        <v>2014</v>
      </c>
      <c r="C7628" t="s">
        <v>7517</v>
      </c>
      <c r="D7628" t="s">
        <v>2784</v>
      </c>
      <c r="E7628">
        <v>4228400</v>
      </c>
      <c r="F7628" s="1" t="str">
        <f t="shared" si="119"/>
        <v>042284</v>
      </c>
      <c r="G7628" t="s">
        <v>35</v>
      </c>
      <c r="H7628" t="s">
        <v>29</v>
      </c>
    </row>
    <row r="7629" spans="1:8" x14ac:dyDescent="0.25">
      <c r="A7629">
        <v>484039</v>
      </c>
      <c r="B7629">
        <v>2014</v>
      </c>
      <c r="C7629" t="s">
        <v>7518</v>
      </c>
      <c r="D7629" t="s">
        <v>779</v>
      </c>
      <c r="E7629">
        <v>4228900</v>
      </c>
      <c r="F7629" s="1" t="str">
        <f t="shared" si="119"/>
        <v>042289</v>
      </c>
      <c r="G7629" t="s">
        <v>35</v>
      </c>
      <c r="H7629" t="s">
        <v>29</v>
      </c>
    </row>
    <row r="7630" spans="1:8" x14ac:dyDescent="0.25">
      <c r="A7630">
        <v>484048</v>
      </c>
      <c r="B7630">
        <v>2014</v>
      </c>
      <c r="C7630" t="s">
        <v>7519</v>
      </c>
      <c r="D7630" t="s">
        <v>3781</v>
      </c>
      <c r="E7630">
        <v>4229000</v>
      </c>
      <c r="F7630" s="1" t="str">
        <f t="shared" si="119"/>
        <v>042290</v>
      </c>
      <c r="G7630" t="s">
        <v>35</v>
      </c>
      <c r="H7630" t="s">
        <v>29</v>
      </c>
    </row>
    <row r="7631" spans="1:8" x14ac:dyDescent="0.25">
      <c r="A7631">
        <v>484057</v>
      </c>
      <c r="B7631">
        <v>2014</v>
      </c>
      <c r="C7631" t="s">
        <v>7520</v>
      </c>
      <c r="D7631" t="s">
        <v>1725</v>
      </c>
      <c r="E7631">
        <v>4229200</v>
      </c>
      <c r="F7631" s="1" t="str">
        <f t="shared" si="119"/>
        <v>042292</v>
      </c>
      <c r="G7631" t="s">
        <v>35</v>
      </c>
      <c r="H7631" t="s">
        <v>29</v>
      </c>
    </row>
    <row r="7632" spans="1:8" x14ac:dyDescent="0.25">
      <c r="A7632">
        <v>484066</v>
      </c>
      <c r="B7632">
        <v>2014</v>
      </c>
      <c r="C7632" t="s">
        <v>7521</v>
      </c>
      <c r="D7632" t="s">
        <v>1481</v>
      </c>
      <c r="E7632">
        <v>4229300</v>
      </c>
      <c r="F7632" s="1" t="str">
        <f t="shared" si="119"/>
        <v>042293</v>
      </c>
      <c r="G7632" t="s">
        <v>35</v>
      </c>
      <c r="H7632" t="s">
        <v>29</v>
      </c>
    </row>
    <row r="7633" spans="1:8" x14ac:dyDescent="0.25">
      <c r="A7633">
        <v>483036</v>
      </c>
      <c r="B7633">
        <v>2014</v>
      </c>
      <c r="C7633" t="s">
        <v>7451</v>
      </c>
      <c r="D7633" t="s">
        <v>3781</v>
      </c>
      <c r="E7633">
        <v>4229500</v>
      </c>
      <c r="F7633" s="1" t="str">
        <f t="shared" si="119"/>
        <v>042295</v>
      </c>
      <c r="G7633" t="s">
        <v>11</v>
      </c>
      <c r="H7633" t="s">
        <v>12</v>
      </c>
    </row>
    <row r="7634" spans="1:8" x14ac:dyDescent="0.25">
      <c r="A7634">
        <v>484075</v>
      </c>
      <c r="B7634">
        <v>2014</v>
      </c>
      <c r="C7634" t="s">
        <v>7522</v>
      </c>
      <c r="D7634" t="s">
        <v>779</v>
      </c>
      <c r="E7634">
        <v>4229700</v>
      </c>
      <c r="F7634" s="1" t="str">
        <f t="shared" si="119"/>
        <v>042297</v>
      </c>
      <c r="G7634" t="s">
        <v>35</v>
      </c>
      <c r="H7634" t="s">
        <v>29</v>
      </c>
    </row>
    <row r="7635" spans="1:8" x14ac:dyDescent="0.25">
      <c r="A7635">
        <v>484084</v>
      </c>
      <c r="B7635">
        <v>2014</v>
      </c>
      <c r="C7635" t="s">
        <v>7523</v>
      </c>
      <c r="D7635" t="s">
        <v>1058</v>
      </c>
      <c r="E7635">
        <v>4229900</v>
      </c>
      <c r="F7635" s="1" t="str">
        <f t="shared" si="119"/>
        <v>042299</v>
      </c>
      <c r="G7635" t="s">
        <v>35</v>
      </c>
      <c r="H7635" t="s">
        <v>29</v>
      </c>
    </row>
    <row r="7636" spans="1:8" x14ac:dyDescent="0.25">
      <c r="A7636">
        <v>484871</v>
      </c>
      <c r="B7636">
        <v>2014</v>
      </c>
      <c r="C7636" t="s">
        <v>7569</v>
      </c>
      <c r="D7636" t="s">
        <v>741</v>
      </c>
      <c r="E7636">
        <v>4230100</v>
      </c>
      <c r="F7636" s="1" t="str">
        <f t="shared" si="119"/>
        <v>042301</v>
      </c>
      <c r="G7636" t="s">
        <v>11</v>
      </c>
      <c r="H7636" t="s">
        <v>15</v>
      </c>
    </row>
    <row r="7637" spans="1:8" x14ac:dyDescent="0.25">
      <c r="A7637">
        <v>484093</v>
      </c>
      <c r="B7637">
        <v>2014</v>
      </c>
      <c r="C7637" t="s">
        <v>7524</v>
      </c>
      <c r="D7637" t="s">
        <v>1311</v>
      </c>
      <c r="E7637">
        <v>4230200</v>
      </c>
      <c r="F7637" s="1" t="str">
        <f t="shared" si="119"/>
        <v>042302</v>
      </c>
      <c r="G7637" t="s">
        <v>35</v>
      </c>
      <c r="H7637" t="s">
        <v>29</v>
      </c>
    </row>
    <row r="7638" spans="1:8" x14ac:dyDescent="0.25">
      <c r="A7638">
        <v>484109</v>
      </c>
      <c r="B7638">
        <v>2014</v>
      </c>
      <c r="C7638" t="s">
        <v>7525</v>
      </c>
      <c r="D7638" t="s">
        <v>1068</v>
      </c>
      <c r="E7638">
        <v>4230300</v>
      </c>
      <c r="F7638" s="1" t="str">
        <f t="shared" si="119"/>
        <v>042303</v>
      </c>
      <c r="G7638" t="s">
        <v>35</v>
      </c>
      <c r="H7638" t="s">
        <v>29</v>
      </c>
    </row>
    <row r="7639" spans="1:8" x14ac:dyDescent="0.25">
      <c r="A7639">
        <v>484118</v>
      </c>
      <c r="B7639">
        <v>2014</v>
      </c>
      <c r="C7639" t="s">
        <v>7526</v>
      </c>
      <c r="D7639" t="s">
        <v>1311</v>
      </c>
      <c r="E7639">
        <v>4230400</v>
      </c>
      <c r="F7639" s="1" t="str">
        <f t="shared" si="119"/>
        <v>042304</v>
      </c>
      <c r="G7639" t="s">
        <v>35</v>
      </c>
      <c r="H7639" t="s">
        <v>29</v>
      </c>
    </row>
    <row r="7640" spans="1:8" x14ac:dyDescent="0.25">
      <c r="A7640">
        <v>172680</v>
      </c>
      <c r="B7640">
        <v>2014</v>
      </c>
      <c r="C7640" t="s">
        <v>1971</v>
      </c>
      <c r="D7640" t="s">
        <v>1311</v>
      </c>
      <c r="E7640">
        <v>4230500</v>
      </c>
      <c r="F7640" s="1" t="str">
        <f t="shared" si="119"/>
        <v>042305</v>
      </c>
      <c r="G7640" t="s">
        <v>35</v>
      </c>
      <c r="H7640" t="s">
        <v>29</v>
      </c>
    </row>
    <row r="7641" spans="1:8" x14ac:dyDescent="0.25">
      <c r="A7641">
        <v>484127</v>
      </c>
      <c r="B7641">
        <v>2014</v>
      </c>
      <c r="C7641" t="s">
        <v>7527</v>
      </c>
      <c r="D7641" t="s">
        <v>688</v>
      </c>
      <c r="E7641">
        <v>4230900</v>
      </c>
      <c r="F7641" s="1" t="str">
        <f t="shared" si="119"/>
        <v>042309</v>
      </c>
      <c r="G7641" t="s">
        <v>35</v>
      </c>
      <c r="H7641" t="s">
        <v>29</v>
      </c>
    </row>
    <row r="7642" spans="1:8" x14ac:dyDescent="0.25">
      <c r="A7642">
        <v>483513</v>
      </c>
      <c r="B7642">
        <v>2014</v>
      </c>
      <c r="C7642" t="s">
        <v>7474</v>
      </c>
      <c r="D7642" t="s">
        <v>3781</v>
      </c>
      <c r="E7642">
        <v>4231200</v>
      </c>
      <c r="F7642" s="1" t="str">
        <f t="shared" si="119"/>
        <v>042312</v>
      </c>
      <c r="G7642" t="s">
        <v>35</v>
      </c>
      <c r="H7642" t="s">
        <v>29</v>
      </c>
    </row>
    <row r="7643" spans="1:8" x14ac:dyDescent="0.25">
      <c r="A7643">
        <v>484136</v>
      </c>
      <c r="B7643">
        <v>2014</v>
      </c>
      <c r="C7643" t="s">
        <v>7528</v>
      </c>
      <c r="D7643" t="s">
        <v>3781</v>
      </c>
      <c r="E7643">
        <v>4231300</v>
      </c>
      <c r="F7643" s="1" t="str">
        <f t="shared" si="119"/>
        <v>042313</v>
      </c>
      <c r="G7643" t="s">
        <v>35</v>
      </c>
      <c r="H7643" t="s">
        <v>29</v>
      </c>
    </row>
    <row r="7644" spans="1:8" x14ac:dyDescent="0.25">
      <c r="A7644">
        <v>482981</v>
      </c>
      <c r="B7644">
        <v>2014</v>
      </c>
      <c r="C7644" t="s">
        <v>7449</v>
      </c>
      <c r="D7644" t="s">
        <v>3781</v>
      </c>
      <c r="E7644">
        <v>4231900</v>
      </c>
      <c r="F7644" s="1" t="str">
        <f t="shared" si="119"/>
        <v>042319</v>
      </c>
      <c r="G7644" t="s">
        <v>35</v>
      </c>
      <c r="H7644" t="s">
        <v>29</v>
      </c>
    </row>
    <row r="7645" spans="1:8" x14ac:dyDescent="0.25">
      <c r="A7645">
        <v>484145</v>
      </c>
      <c r="B7645">
        <v>2014</v>
      </c>
      <c r="C7645" t="s">
        <v>7529</v>
      </c>
      <c r="D7645" t="s">
        <v>3781</v>
      </c>
      <c r="E7645">
        <v>4232400</v>
      </c>
      <c r="F7645" s="1" t="str">
        <f t="shared" si="119"/>
        <v>042324</v>
      </c>
      <c r="G7645" t="s">
        <v>35</v>
      </c>
      <c r="H7645" t="s">
        <v>29</v>
      </c>
    </row>
    <row r="7646" spans="1:8" x14ac:dyDescent="0.25">
      <c r="A7646">
        <v>484154</v>
      </c>
      <c r="B7646">
        <v>2014</v>
      </c>
      <c r="C7646" t="s">
        <v>7530</v>
      </c>
      <c r="D7646" t="s">
        <v>3781</v>
      </c>
      <c r="E7646">
        <v>4232900</v>
      </c>
      <c r="F7646" s="1" t="str">
        <f t="shared" si="119"/>
        <v>042329</v>
      </c>
      <c r="G7646" t="s">
        <v>35</v>
      </c>
      <c r="H7646" t="s">
        <v>29</v>
      </c>
    </row>
    <row r="7647" spans="1:8" x14ac:dyDescent="0.25">
      <c r="A7647">
        <v>484163</v>
      </c>
      <c r="B7647">
        <v>2014</v>
      </c>
      <c r="C7647" t="s">
        <v>7531</v>
      </c>
      <c r="D7647" t="s">
        <v>90</v>
      </c>
      <c r="E7647">
        <v>4233100</v>
      </c>
      <c r="F7647" s="1" t="str">
        <f t="shared" si="119"/>
        <v>042331</v>
      </c>
      <c r="G7647" t="s">
        <v>35</v>
      </c>
      <c r="H7647" t="s">
        <v>29</v>
      </c>
    </row>
    <row r="7648" spans="1:8" x14ac:dyDescent="0.25">
      <c r="A7648">
        <v>484172</v>
      </c>
      <c r="B7648">
        <v>2014</v>
      </c>
      <c r="C7648" t="s">
        <v>7532</v>
      </c>
      <c r="D7648" t="s">
        <v>779</v>
      </c>
      <c r="E7648">
        <v>4233400</v>
      </c>
      <c r="F7648" s="1" t="str">
        <f t="shared" si="119"/>
        <v>042334</v>
      </c>
      <c r="G7648" t="s">
        <v>35</v>
      </c>
      <c r="H7648" t="s">
        <v>29</v>
      </c>
    </row>
    <row r="7649" spans="1:8" x14ac:dyDescent="0.25">
      <c r="A7649">
        <v>189990</v>
      </c>
      <c r="B7649">
        <v>2014</v>
      </c>
      <c r="C7649" t="s">
        <v>2515</v>
      </c>
      <c r="D7649" t="s">
        <v>741</v>
      </c>
      <c r="E7649">
        <v>4233700</v>
      </c>
      <c r="F7649" s="1" t="str">
        <f t="shared" si="119"/>
        <v>042337</v>
      </c>
      <c r="G7649" t="s">
        <v>35</v>
      </c>
      <c r="H7649" t="s">
        <v>29</v>
      </c>
    </row>
    <row r="7650" spans="1:8" x14ac:dyDescent="0.25">
      <c r="A7650">
        <v>484181</v>
      </c>
      <c r="B7650">
        <v>2014</v>
      </c>
      <c r="C7650" t="s">
        <v>7533</v>
      </c>
      <c r="D7650" t="s">
        <v>779</v>
      </c>
      <c r="E7650">
        <v>4234500</v>
      </c>
      <c r="F7650" s="1" t="str">
        <f t="shared" si="119"/>
        <v>042345</v>
      </c>
      <c r="G7650" t="s">
        <v>21</v>
      </c>
      <c r="H7650" t="s">
        <v>29</v>
      </c>
    </row>
    <row r="7651" spans="1:8" x14ac:dyDescent="0.25">
      <c r="A7651">
        <v>484190</v>
      </c>
      <c r="B7651">
        <v>2014</v>
      </c>
      <c r="C7651" t="s">
        <v>7534</v>
      </c>
      <c r="D7651" t="s">
        <v>1557</v>
      </c>
      <c r="E7651">
        <v>4234600</v>
      </c>
      <c r="F7651" s="1" t="str">
        <f t="shared" si="119"/>
        <v>042346</v>
      </c>
      <c r="G7651" t="s">
        <v>35</v>
      </c>
      <c r="H7651" t="s">
        <v>29</v>
      </c>
    </row>
    <row r="7652" spans="1:8" x14ac:dyDescent="0.25">
      <c r="A7652">
        <v>483586</v>
      </c>
      <c r="B7652">
        <v>2014</v>
      </c>
      <c r="C7652" t="s">
        <v>7478</v>
      </c>
      <c r="D7652" t="s">
        <v>223</v>
      </c>
      <c r="E7652">
        <v>4234700</v>
      </c>
      <c r="F7652" s="1" t="str">
        <f t="shared" si="119"/>
        <v>042347</v>
      </c>
      <c r="G7652" t="s">
        <v>11</v>
      </c>
      <c r="H7652" t="s">
        <v>15</v>
      </c>
    </row>
    <row r="7653" spans="1:8" x14ac:dyDescent="0.25">
      <c r="A7653">
        <v>483559</v>
      </c>
      <c r="B7653">
        <v>2014</v>
      </c>
      <c r="C7653" t="s">
        <v>7476</v>
      </c>
      <c r="D7653" t="s">
        <v>3781</v>
      </c>
      <c r="E7653">
        <v>4235900</v>
      </c>
      <c r="F7653" s="1" t="str">
        <f t="shared" si="119"/>
        <v>042359</v>
      </c>
      <c r="G7653" t="s">
        <v>35</v>
      </c>
      <c r="H7653" t="s">
        <v>29</v>
      </c>
    </row>
    <row r="7654" spans="1:8" x14ac:dyDescent="0.25">
      <c r="A7654">
        <v>485236</v>
      </c>
      <c r="B7654">
        <v>2014</v>
      </c>
      <c r="C7654" t="s">
        <v>7589</v>
      </c>
      <c r="D7654" t="s">
        <v>3293</v>
      </c>
      <c r="E7654">
        <v>4236800</v>
      </c>
      <c r="F7654" s="1" t="str">
        <f t="shared" si="119"/>
        <v>042368</v>
      </c>
      <c r="G7654" t="s">
        <v>35</v>
      </c>
      <c r="H7654" t="s">
        <v>29</v>
      </c>
    </row>
    <row r="7655" spans="1:8" x14ac:dyDescent="0.25">
      <c r="A7655">
        <v>484206</v>
      </c>
      <c r="B7655">
        <v>2014</v>
      </c>
      <c r="C7655" t="s">
        <v>7535</v>
      </c>
      <c r="D7655" t="s">
        <v>223</v>
      </c>
      <c r="E7655">
        <v>4237100</v>
      </c>
      <c r="F7655" s="1" t="str">
        <f t="shared" si="119"/>
        <v>042371</v>
      </c>
      <c r="G7655" t="s">
        <v>35</v>
      </c>
      <c r="H7655" t="s">
        <v>29</v>
      </c>
    </row>
    <row r="7656" spans="1:8" x14ac:dyDescent="0.25">
      <c r="A7656">
        <v>484923</v>
      </c>
      <c r="B7656">
        <v>2014</v>
      </c>
      <c r="C7656" t="s">
        <v>7573</v>
      </c>
      <c r="D7656" t="s">
        <v>773</v>
      </c>
      <c r="E7656">
        <v>4238700</v>
      </c>
      <c r="F7656" s="1" t="str">
        <f t="shared" si="119"/>
        <v>042387</v>
      </c>
      <c r="G7656" t="s">
        <v>35</v>
      </c>
      <c r="H7656" t="s">
        <v>29</v>
      </c>
    </row>
    <row r="7657" spans="1:8" x14ac:dyDescent="0.25">
      <c r="A7657">
        <v>483595</v>
      </c>
      <c r="B7657">
        <v>2014</v>
      </c>
      <c r="C7657" t="s">
        <v>7479</v>
      </c>
      <c r="D7657" t="s">
        <v>4340</v>
      </c>
      <c r="E7657">
        <v>4240400</v>
      </c>
      <c r="F7657" s="1" t="str">
        <f t="shared" si="119"/>
        <v>042404</v>
      </c>
      <c r="G7657" t="s">
        <v>11</v>
      </c>
      <c r="H7657" t="s">
        <v>15</v>
      </c>
    </row>
    <row r="7658" spans="1:8" x14ac:dyDescent="0.25">
      <c r="A7658">
        <v>483504</v>
      </c>
      <c r="B7658">
        <v>2014</v>
      </c>
      <c r="C7658" t="s">
        <v>7473</v>
      </c>
      <c r="D7658" t="s">
        <v>1311</v>
      </c>
      <c r="E7658">
        <v>4692100</v>
      </c>
      <c r="F7658" s="1" t="str">
        <f t="shared" si="119"/>
        <v>046921</v>
      </c>
      <c r="G7658" t="s">
        <v>35</v>
      </c>
      <c r="H7658" t="s">
        <v>29</v>
      </c>
    </row>
  </sheetData>
  <sortState ref="A2:H7658">
    <sortCondition ref="F2:F765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IPEDS_OPE_Crosswalk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Smalley, David</dc:creator>
  <cp:lastModifiedBy>Smalley, David</cp:lastModifiedBy>
  <dcterms:created xsi:type="dcterms:W3CDTF">2016-09-22T14:27:22Z</dcterms:created>
  <dcterms:modified xsi:type="dcterms:W3CDTF">2020-01-14T18:05:49Z</dcterms:modified>
</cp:coreProperties>
</file>