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ualCredit\pdf\"/>
    </mc:Choice>
  </mc:AlternateContent>
  <bookViews>
    <workbookView xWindow="1320" yWindow="1515" windowWidth="19875" windowHeight="4530"/>
  </bookViews>
  <sheets>
    <sheet name="Sheet1" sheetId="1" r:id="rId1"/>
    <sheet name="Sheet5" sheetId="5" state="hidden" r:id="rId2"/>
    <sheet name="Sheet2" sheetId="2" state="hidden" r:id="rId3"/>
    <sheet name="Sheet3" sheetId="3" state="hidden" r:id="rId4"/>
    <sheet name="Sheet4" sheetId="4" state="hidden" r:id="rId5"/>
  </sheets>
  <definedNames>
    <definedName name="Distance">Sheet2!$A$3:$A$4</definedName>
    <definedName name="HighestDegree">Sheet3!$A$3:$A$7</definedName>
    <definedName name="REGION_1___North_Surburban">Regions</definedName>
    <definedName name="Regions">Sheet4!$A$2:$A$11</definedName>
  </definedNames>
  <calcPr calcId="125725"/>
</workbook>
</file>

<file path=xl/comments1.xml><?xml version="1.0" encoding="utf-8"?>
<comments xmlns="http://schemas.openxmlformats.org/spreadsheetml/2006/main">
  <authors>
    <author>lohman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If contact information is the same for all courses, please leave blank after first entry.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If contact information is the same for all courses, please leave blank after first entry.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Please provide cost of tuition &amp; fees for the student per course.</t>
        </r>
      </text>
    </comment>
    <comment ref="R1" authorId="0" shapeId="0">
      <text>
        <r>
          <rPr>
            <sz val="9"/>
            <color indexed="81"/>
            <rFont val="Tahoma"/>
            <family val="2"/>
          </rPr>
          <t xml:space="preserve">If you don't know the region, please click on the IBHE Region link.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Please provide this information for each dual-credit course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<sst xmlns="http://schemas.openxmlformats.org/spreadsheetml/2006/main" count="61" uniqueCount="59">
  <si>
    <t>IBHE Region</t>
  </si>
  <si>
    <t>Distance</t>
  </si>
  <si>
    <t>Instructor Qualfications - Highest Degree</t>
  </si>
  <si>
    <t>Course One</t>
  </si>
  <si>
    <t>Course Two</t>
  </si>
  <si>
    <t>Course Three</t>
  </si>
  <si>
    <t>Course Four</t>
  </si>
  <si>
    <t>Course Five</t>
  </si>
  <si>
    <t>Course Six</t>
  </si>
  <si>
    <t>Course Seven</t>
  </si>
  <si>
    <t>Course Eight</t>
  </si>
  <si>
    <t>Course Nine</t>
  </si>
  <si>
    <t>Course Ten</t>
  </si>
  <si>
    <t>YES</t>
  </si>
  <si>
    <t>NO</t>
  </si>
  <si>
    <t>HighestDegree</t>
  </si>
  <si>
    <t>REGIONS</t>
  </si>
  <si>
    <t>REGION 1 - North Surburban</t>
  </si>
  <si>
    <t>REGION 2 - Fox Valley</t>
  </si>
  <si>
    <t>REGION 3 - West Suburban</t>
  </si>
  <si>
    <t>REGION 4 - Western</t>
  </si>
  <si>
    <t>REGION 5 - Central</t>
  </si>
  <si>
    <t>REGION 6 - South Metro</t>
  </si>
  <si>
    <t>REGION 7 - Prairie</t>
  </si>
  <si>
    <t>REGION 8 - Southwestern</t>
  </si>
  <si>
    <t>REGION 9 - Southern</t>
  </si>
  <si>
    <t>REGION 10 - Chicago</t>
  </si>
  <si>
    <t>High School Name</t>
  </si>
  <si>
    <t>Courses</t>
  </si>
  <si>
    <t>Name of  Dual-Credit Course</t>
  </si>
  <si>
    <t>College Course Descriptor (i.e. ENG111)</t>
  </si>
  <si>
    <t>General Psychology</t>
  </si>
  <si>
    <t>PSY111</t>
  </si>
  <si>
    <t>Glenwood High School</t>
  </si>
  <si>
    <t>No</t>
  </si>
  <si>
    <t>Glen Wood</t>
  </si>
  <si>
    <t>Chatham, 62629</t>
  </si>
  <si>
    <t>Instructor Name (First &amp; Last)</t>
  </si>
  <si>
    <t>Comments</t>
  </si>
  <si>
    <t>Example Course</t>
  </si>
  <si>
    <t>Offered Via Distance Ed</t>
  </si>
  <si>
    <t>Accrediting Agency</t>
  </si>
  <si>
    <t>Student Tuition</t>
  </si>
  <si>
    <t>University Name</t>
  </si>
  <si>
    <t>Email</t>
  </si>
  <si>
    <t>University Contact-Name</t>
  </si>
  <si>
    <t>Phone</t>
  </si>
  <si>
    <t>HLC</t>
  </si>
  <si>
    <t xml:space="preserve"> </t>
  </si>
  <si>
    <t>Institution's Compliance Contact-Name</t>
  </si>
  <si>
    <t>Institution's Compliance Contact - Email</t>
  </si>
  <si>
    <t>Institution's Compliance Contact - Phone</t>
  </si>
  <si>
    <t>High School Dual Credit Contact</t>
  </si>
  <si>
    <t>Contact Phone</t>
  </si>
  <si>
    <t>Contact Email</t>
  </si>
  <si>
    <t>Masters or Higher in Discipline</t>
  </si>
  <si>
    <t>Masters or Higher outside Discipline (completed 18 hours of graduate work in Discipline)</t>
  </si>
  <si>
    <t>Other (Provide information in comments section)</t>
  </si>
  <si>
    <t>Location or High School (City, Zip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</si>
</sst>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wrapText="1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bhe.org/oda/zipsearch.as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"/>
  <sheetViews>
    <sheetView tabSelected="1" topLeftCell="I1" workbookViewId="0">
      <selection activeCell="R10" sqref="R10"/>
    </sheetView>
  </sheetViews>
  <sheetFormatPr defaultRowHeight="15" x14ac:dyDescent="0.25"/>
  <cols>
    <col min="1" max="1" width="12.7109375" style="5" customWidth="1"/>
    <col min="2" max="2" width="13.140625" style="5" bestFit="1" customWidth="1"/>
    <col min="3" max="3" width="19.140625" style="5" bestFit="1" customWidth="1"/>
    <col min="4" max="4" width="5" style="5" bestFit="1" customWidth="1"/>
    <col min="5" max="5" width="5.28515625" style="5" bestFit="1" customWidth="1"/>
    <col min="6" max="6" width="29" style="5" bestFit="1" customWidth="1"/>
    <col min="7" max="7" width="29.7109375" style="5" bestFit="1" customWidth="1"/>
    <col min="8" max="8" width="30" style="5" bestFit="1" customWidth="1"/>
    <col min="9" max="9" width="14.5703125" style="5" bestFit="1" customWidth="1"/>
    <col min="10" max="10" width="22.42578125" style="14" customWidth="1"/>
    <col min="11" max="11" width="29.7109375" style="14" customWidth="1"/>
    <col min="12" max="12" width="13.42578125" style="14" customWidth="1"/>
    <col min="13" max="16" width="17.5703125" style="14" customWidth="1"/>
    <col min="17" max="17" width="20.85546875" style="14" customWidth="1"/>
    <col min="18" max="18" width="14.28515625" style="5" customWidth="1"/>
    <col min="19" max="19" width="17.85546875" style="5" customWidth="1"/>
    <col min="20" max="20" width="22.42578125" style="5" customWidth="1"/>
    <col min="21" max="21" width="55.85546875" style="5" customWidth="1"/>
    <col min="22" max="22" width="21.5703125" style="5" customWidth="1"/>
    <col min="23" max="24" width="9.140625" style="5"/>
  </cols>
  <sheetData>
    <row r="1" spans="1:24" s="18" customFormat="1" ht="25.5" thickBot="1" x14ac:dyDescent="0.3">
      <c r="A1" s="3" t="s">
        <v>28</v>
      </c>
      <c r="B1" s="3" t="s">
        <v>43</v>
      </c>
      <c r="C1" s="3" t="s">
        <v>45</v>
      </c>
      <c r="D1" s="3" t="s">
        <v>44</v>
      </c>
      <c r="E1" s="3" t="s">
        <v>46</v>
      </c>
      <c r="F1" s="3" t="s">
        <v>49</v>
      </c>
      <c r="G1" s="3" t="s">
        <v>50</v>
      </c>
      <c r="H1" s="3" t="s">
        <v>51</v>
      </c>
      <c r="I1" s="3" t="s">
        <v>41</v>
      </c>
      <c r="J1" s="1" t="s">
        <v>29</v>
      </c>
      <c r="K1" s="1" t="s">
        <v>30</v>
      </c>
      <c r="L1" s="1" t="s">
        <v>42</v>
      </c>
      <c r="M1" s="1" t="s">
        <v>27</v>
      </c>
      <c r="N1" s="1" t="s">
        <v>52</v>
      </c>
      <c r="O1" s="1" t="s">
        <v>53</v>
      </c>
      <c r="P1" s="1" t="s">
        <v>54</v>
      </c>
      <c r="Q1" s="1" t="s">
        <v>58</v>
      </c>
      <c r="R1" s="2" t="s">
        <v>0</v>
      </c>
      <c r="S1" s="3" t="s">
        <v>40</v>
      </c>
      <c r="T1" s="3" t="s">
        <v>37</v>
      </c>
      <c r="U1" s="3" t="s">
        <v>2</v>
      </c>
      <c r="V1" s="4" t="s">
        <v>38</v>
      </c>
      <c r="W1" s="17"/>
      <c r="X1" s="17"/>
    </row>
    <row r="2" spans="1:24" ht="15.75" thickBot="1" x14ac:dyDescent="0.3">
      <c r="A2" s="6" t="s">
        <v>39</v>
      </c>
      <c r="B2" s="15" t="s">
        <v>48</v>
      </c>
      <c r="C2" s="15"/>
      <c r="D2" s="21"/>
      <c r="E2" s="21"/>
      <c r="F2" s="15"/>
      <c r="G2" s="15"/>
      <c r="H2" s="15"/>
      <c r="I2" s="16" t="s">
        <v>47</v>
      </c>
      <c r="J2" s="7" t="s">
        <v>31</v>
      </c>
      <c r="K2" s="7" t="s">
        <v>32</v>
      </c>
      <c r="L2" s="7"/>
      <c r="M2" s="7" t="s">
        <v>33</v>
      </c>
      <c r="N2" s="7"/>
      <c r="O2" s="7"/>
      <c r="P2" s="7"/>
      <c r="Q2" s="7" t="s">
        <v>36</v>
      </c>
      <c r="R2" s="8" t="s">
        <v>21</v>
      </c>
      <c r="S2" s="9" t="s">
        <v>34</v>
      </c>
      <c r="T2" s="9" t="s">
        <v>35</v>
      </c>
      <c r="U2" s="8" t="s">
        <v>55</v>
      </c>
      <c r="V2" s="10"/>
    </row>
    <row r="3" spans="1:24" ht="15.75" thickBot="1" x14ac:dyDescent="0.3">
      <c r="A3" s="19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1"/>
      <c r="S3" s="11"/>
      <c r="T3" s="21"/>
      <c r="U3" s="11"/>
      <c r="V3" s="21"/>
    </row>
    <row r="4" spans="1:24" ht="15.75" thickBot="1" x14ac:dyDescent="0.3">
      <c r="A4" s="20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1"/>
      <c r="S4" s="11"/>
      <c r="T4" s="21"/>
      <c r="U4" s="11"/>
      <c r="V4" s="21"/>
    </row>
    <row r="5" spans="1:24" ht="15.75" thickBot="1" x14ac:dyDescent="0.3">
      <c r="A5" s="12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1"/>
      <c r="S5" s="11"/>
      <c r="T5" s="21"/>
      <c r="U5" s="11"/>
      <c r="V5" s="21"/>
    </row>
    <row r="6" spans="1:24" ht="15.75" thickBot="1" x14ac:dyDescent="0.3">
      <c r="A6" s="12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1"/>
      <c r="S6" s="11"/>
      <c r="T6" s="21"/>
      <c r="U6" s="11"/>
      <c r="V6" s="21"/>
    </row>
    <row r="7" spans="1:24" ht="15.75" thickBot="1" x14ac:dyDescent="0.3">
      <c r="A7" s="12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1"/>
      <c r="S7" s="11"/>
      <c r="T7" s="21"/>
      <c r="U7" s="11"/>
      <c r="V7" s="21"/>
    </row>
    <row r="8" spans="1:24" ht="15.75" thickBot="1" x14ac:dyDescent="0.3">
      <c r="A8" s="12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1"/>
      <c r="S8" s="11"/>
      <c r="T8" s="21"/>
      <c r="U8" s="11"/>
      <c r="V8" s="21"/>
    </row>
    <row r="9" spans="1:24" ht="15.75" thickBot="1" x14ac:dyDescent="0.3">
      <c r="A9" s="12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1"/>
      <c r="S9" s="11"/>
      <c r="T9" s="21"/>
      <c r="U9" s="11"/>
      <c r="V9" s="21"/>
    </row>
    <row r="10" spans="1:24" ht="15.75" thickBot="1" x14ac:dyDescent="0.3">
      <c r="A10" s="12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1"/>
      <c r="S10" s="11"/>
      <c r="T10" s="21"/>
      <c r="U10" s="11"/>
      <c r="V10" s="21"/>
    </row>
    <row r="11" spans="1:24" ht="15.75" thickBot="1" x14ac:dyDescent="0.3">
      <c r="A11" s="12" t="s">
        <v>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1"/>
      <c r="S11" s="11"/>
      <c r="T11" s="21"/>
      <c r="U11" s="11"/>
      <c r="V11" s="21"/>
    </row>
    <row r="12" spans="1:24" ht="15.75" thickBot="1" x14ac:dyDescent="0.3">
      <c r="A12" s="13" t="s">
        <v>12</v>
      </c>
      <c r="B12" s="21"/>
      <c r="C12" s="21"/>
      <c r="D12" s="13"/>
      <c r="E12" s="1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0"/>
      <c r="S12" s="10"/>
      <c r="T12" s="21"/>
      <c r="U12" s="10"/>
      <c r="V12" s="21"/>
    </row>
  </sheetData>
  <dataValidations count="3">
    <dataValidation type="list" allowBlank="1" showInputMessage="1" showErrorMessage="1" sqref="S3:S12">
      <formula1>Distance</formula1>
    </dataValidation>
    <dataValidation type="list" allowBlank="1" showInputMessage="1" showErrorMessage="1" sqref="U2:U12">
      <formula1>HighestDegree</formula1>
    </dataValidation>
    <dataValidation type="list" allowBlank="1" showInputMessage="1" showErrorMessage="1" sqref="R2:R12">
      <formula1>Regions</formula1>
    </dataValidation>
  </dataValidations>
  <hyperlinks>
    <hyperlink ref="R1" r:id="rId1"/>
  </hyperlinks>
  <pageMargins left="0.45" right="0.45" top="0.5" bottom="0.5" header="0.3" footer="0.3"/>
  <pageSetup scale="7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C5" sqref="C5"/>
    </sheetView>
  </sheetViews>
  <sheetFormatPr defaultRowHeight="15" x14ac:dyDescent="0.25"/>
  <sheetData>
    <row r="2" spans="1:1" x14ac:dyDescent="0.25">
      <c r="A2" t="s">
        <v>1</v>
      </c>
    </row>
    <row r="3" spans="1:1" x14ac:dyDescent="0.25">
      <c r="A3" t="s">
        <v>13</v>
      </c>
    </row>
    <row r="4" spans="1:1" x14ac:dyDescent="0.25">
      <c r="A4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12" sqref="A12"/>
    </sheetView>
  </sheetViews>
  <sheetFormatPr defaultRowHeight="15" x14ac:dyDescent="0.25"/>
  <sheetData>
    <row r="2" spans="1:1" x14ac:dyDescent="0.25">
      <c r="A2" t="s">
        <v>15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3" sqref="D13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Sheet5</vt:lpstr>
      <vt:lpstr>Sheet2</vt:lpstr>
      <vt:lpstr>Sheet3</vt:lpstr>
      <vt:lpstr>Sheet4</vt:lpstr>
      <vt:lpstr>Distance</vt:lpstr>
      <vt:lpstr>HighestDegree</vt:lpstr>
      <vt:lpstr>Regions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lohman</dc:creator>
  <cp:lastModifiedBy>Mayer, Shawna</cp:lastModifiedBy>
  <cp:lastPrinted>2016-01-08T16:40:46Z</cp:lastPrinted>
  <dcterms:created xsi:type="dcterms:W3CDTF">2015-11-06T17:50:13Z</dcterms:created>
  <dcterms:modified xsi:type="dcterms:W3CDTF">2016-06-24T18:57:48Z</dcterms:modified>
</cp:coreProperties>
</file>